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笔试成绩" sheetId="15" r:id="rId1"/>
  </sheets>
  <definedNames>
    <definedName name="_xlnm._FilterDatabase" localSheetId="0" hidden="1">笔试成绩!$A$2:$K$257</definedName>
    <definedName name="_xlnm.Print_Area" localSheetId="0">笔试成绩!$A$1:$G$257</definedName>
    <definedName name="_xlnm.Print_Titles" localSheetId="0">笔试成绩!$1:$2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<sst xmlns="http://schemas.openxmlformats.org/spreadsheetml/2006/main" count="1470" uniqueCount="498">
  <si>
    <t>盘州市事业单位参加第十二届贵州人才博览会人才引进笔试成绩及排名</t>
  </si>
  <si>
    <t>序号</t>
  </si>
  <si>
    <t>姓名</t>
  </si>
  <si>
    <t>引才单位</t>
  </si>
  <si>
    <t>引进职位</t>
  </si>
  <si>
    <t>准考证号</t>
  </si>
  <si>
    <t>成绩</t>
  </si>
  <si>
    <t>排名</t>
  </si>
  <si>
    <t>周文利</t>
  </si>
  <si>
    <t>中共盘州市委党校</t>
  </si>
  <si>
    <t>教师</t>
  </si>
  <si>
    <t>281240216</t>
  </si>
  <si>
    <t>熊小燕</t>
  </si>
  <si>
    <t>281240105</t>
  </si>
  <si>
    <t>杨仲友</t>
  </si>
  <si>
    <t>281240205</t>
  </si>
  <si>
    <t>李爽</t>
  </si>
  <si>
    <t>281240309</t>
  </si>
  <si>
    <t>张云霞</t>
  </si>
  <si>
    <t>281240401</t>
  </si>
  <si>
    <t>敖成红</t>
  </si>
  <si>
    <t>281240323</t>
  </si>
  <si>
    <t>吴红远</t>
  </si>
  <si>
    <t>281240325</t>
  </si>
  <si>
    <t>周游</t>
  </si>
  <si>
    <t>281240129</t>
  </si>
  <si>
    <t>张文莲</t>
  </si>
  <si>
    <t>281240101</t>
  </si>
  <si>
    <t>缺考</t>
  </si>
  <si>
    <t>-</t>
  </si>
  <si>
    <t>吕迪</t>
  </si>
  <si>
    <t>281240102</t>
  </si>
  <si>
    <t>刘雪梅</t>
  </si>
  <si>
    <t>281240103</t>
  </si>
  <si>
    <t>李敏</t>
  </si>
  <si>
    <t>281240104</t>
  </si>
  <si>
    <t>叶红</t>
  </si>
  <si>
    <t>281240106</t>
  </si>
  <si>
    <t>王鑫</t>
  </si>
  <si>
    <t>281240107</t>
  </si>
  <si>
    <t>刘九七</t>
  </si>
  <si>
    <t>281240108</t>
  </si>
  <si>
    <t>周水清</t>
  </si>
  <si>
    <t>281240109</t>
  </si>
  <si>
    <t>陈凯</t>
  </si>
  <si>
    <t>281240110</t>
  </si>
  <si>
    <t>张雪</t>
  </si>
  <si>
    <t>281240111</t>
  </si>
  <si>
    <t>曹军辉</t>
  </si>
  <si>
    <t>281240112</t>
  </si>
  <si>
    <t>刘洪</t>
  </si>
  <si>
    <t>281240113</t>
  </si>
  <si>
    <t>王润兰</t>
  </si>
  <si>
    <t>281240114</t>
  </si>
  <si>
    <t>杨涛</t>
  </si>
  <si>
    <t>281240115</t>
  </si>
  <si>
    <t>王园原</t>
  </si>
  <si>
    <t>281240116</t>
  </si>
  <si>
    <t>蔡顺媛</t>
  </si>
  <si>
    <t>281240117</t>
  </si>
  <si>
    <t>陈伟宇</t>
  </si>
  <si>
    <t>281240118</t>
  </si>
  <si>
    <t>杨丽萍</t>
  </si>
  <si>
    <t>281240119</t>
  </si>
  <si>
    <t>王莉</t>
  </si>
  <si>
    <t>281240120</t>
  </si>
  <si>
    <t>邓燕</t>
  </si>
  <si>
    <t>281240121</t>
  </si>
  <si>
    <t>杨丽莎</t>
  </si>
  <si>
    <t>281240122</t>
  </si>
  <si>
    <t>赵建洪</t>
  </si>
  <si>
    <t>281240123</t>
  </si>
  <si>
    <t>彭红</t>
  </si>
  <si>
    <t>281240124</t>
  </si>
  <si>
    <t>丁汝波</t>
  </si>
  <si>
    <t>281240125</t>
  </si>
  <si>
    <t>黄重</t>
  </si>
  <si>
    <t>281240126</t>
  </si>
  <si>
    <t>孙元雪</t>
  </si>
  <si>
    <t>281240127</t>
  </si>
  <si>
    <t>李思嫚</t>
  </si>
  <si>
    <t>281240128</t>
  </si>
  <si>
    <t>李静</t>
  </si>
  <si>
    <t>281240130</t>
  </si>
  <si>
    <t>刘帆</t>
  </si>
  <si>
    <t>281240201</t>
  </si>
  <si>
    <t>邢彩杰</t>
  </si>
  <si>
    <t>281240202</t>
  </si>
  <si>
    <t>贾丽红</t>
  </si>
  <si>
    <t>281240203</t>
  </si>
  <si>
    <t>徐飘</t>
  </si>
  <si>
    <t>281240204</t>
  </si>
  <si>
    <t>王雯</t>
  </si>
  <si>
    <t>281240206</t>
  </si>
  <si>
    <t>何锐</t>
  </si>
  <si>
    <t>281240207</t>
  </si>
  <si>
    <t>郑瑞雪</t>
  </si>
  <si>
    <t>281240208</t>
  </si>
  <si>
    <t>蒙文钰</t>
  </si>
  <si>
    <t>281240209</t>
  </si>
  <si>
    <t>刘兴艳</t>
  </si>
  <si>
    <t>281240210</t>
  </si>
  <si>
    <t>韦溢</t>
  </si>
  <si>
    <t>281240211</t>
  </si>
  <si>
    <t>曾芳</t>
  </si>
  <si>
    <t>281240212</t>
  </si>
  <si>
    <t>张桂莲</t>
  </si>
  <si>
    <t>281240213</t>
  </si>
  <si>
    <t>冯明珍</t>
  </si>
  <si>
    <t>281240214</t>
  </si>
  <si>
    <t>金祖敏</t>
  </si>
  <si>
    <t>281240215</t>
  </si>
  <si>
    <t>罗道兰</t>
  </si>
  <si>
    <t>281240217</t>
  </si>
  <si>
    <t>张琴</t>
  </si>
  <si>
    <t>281240218</t>
  </si>
  <si>
    <t>鲍明宇</t>
  </si>
  <si>
    <t>281240219</t>
  </si>
  <si>
    <t>张国杰</t>
  </si>
  <si>
    <t>281240220</t>
  </si>
  <si>
    <t>董平贞</t>
  </si>
  <si>
    <t>281240221</t>
  </si>
  <si>
    <t>胡欣</t>
  </si>
  <si>
    <t>281240222</t>
  </si>
  <si>
    <t>罗一丹</t>
  </si>
  <si>
    <t>281240223</t>
  </si>
  <si>
    <t>易春虎</t>
  </si>
  <si>
    <t>281240224</t>
  </si>
  <si>
    <t>廖铠</t>
  </si>
  <si>
    <t>281240225</t>
  </si>
  <si>
    <t>梁金美</t>
  </si>
  <si>
    <t>281240226</t>
  </si>
  <si>
    <t>左雯</t>
  </si>
  <si>
    <t>281240227</t>
  </si>
  <si>
    <t>王茜</t>
  </si>
  <si>
    <t>281240228</t>
  </si>
  <si>
    <t>吴妹先</t>
  </si>
  <si>
    <t>281240229</t>
  </si>
  <si>
    <t>董朝县</t>
  </si>
  <si>
    <t>281240230</t>
  </si>
  <si>
    <t>丁静</t>
  </si>
  <si>
    <t>281240301</t>
  </si>
  <si>
    <t>李巧</t>
  </si>
  <si>
    <t>281240302</t>
  </si>
  <si>
    <t>田蝶</t>
  </si>
  <si>
    <t>281240303</t>
  </si>
  <si>
    <t>罗莉</t>
  </si>
  <si>
    <t>281240304</t>
  </si>
  <si>
    <t>陆德香</t>
  </si>
  <si>
    <t>281240305</t>
  </si>
  <si>
    <t>肖辉静</t>
  </si>
  <si>
    <t>281240306</t>
  </si>
  <si>
    <t>罗长静</t>
  </si>
  <si>
    <t>281240307</t>
  </si>
  <si>
    <t>刘陈铖</t>
  </si>
  <si>
    <t>281240308</t>
  </si>
  <si>
    <t>张翥</t>
  </si>
  <si>
    <t>281240310</t>
  </si>
  <si>
    <t>何婷婷</t>
  </si>
  <si>
    <t>281240311</t>
  </si>
  <si>
    <t>罗艳</t>
  </si>
  <si>
    <t>281240312</t>
  </si>
  <si>
    <t>朱婉莹</t>
  </si>
  <si>
    <t>281240313</t>
  </si>
  <si>
    <t>邹扬</t>
  </si>
  <si>
    <t>281240314</t>
  </si>
  <si>
    <t>秦玲</t>
  </si>
  <si>
    <t>281240315</t>
  </si>
  <si>
    <t>谢雨杉</t>
  </si>
  <si>
    <t>281240316</t>
  </si>
  <si>
    <t>黎慧敏</t>
  </si>
  <si>
    <t>281240317</t>
  </si>
  <si>
    <t>王蒙</t>
  </si>
  <si>
    <t>281240318</t>
  </si>
  <si>
    <t>魏兴美</t>
  </si>
  <si>
    <t>281240319</t>
  </si>
  <si>
    <t>戴彤</t>
  </si>
  <si>
    <t>281240320</t>
  </si>
  <si>
    <t>周徐</t>
  </si>
  <si>
    <t>281240321</t>
  </si>
  <si>
    <t>陈禹含</t>
  </si>
  <si>
    <t>281240322</t>
  </si>
  <si>
    <t>黄合娅</t>
  </si>
  <si>
    <t>281240324</t>
  </si>
  <si>
    <t>朱大双</t>
  </si>
  <si>
    <t>281240326</t>
  </si>
  <si>
    <t>文妮</t>
  </si>
  <si>
    <t>281240327</t>
  </si>
  <si>
    <t>孔阳希祉</t>
  </si>
  <si>
    <t>281240328</t>
  </si>
  <si>
    <t>贺泽岚</t>
  </si>
  <si>
    <t>281240329</t>
  </si>
  <si>
    <t>孙博伦</t>
  </si>
  <si>
    <t>281240330</t>
  </si>
  <si>
    <t>钱聪</t>
  </si>
  <si>
    <t>281240402</t>
  </si>
  <si>
    <t>贾博</t>
  </si>
  <si>
    <t>281240403</t>
  </si>
  <si>
    <t>蒋晶</t>
  </si>
  <si>
    <t>281240404</t>
  </si>
  <si>
    <t>冯天浩</t>
  </si>
  <si>
    <t>281240405</t>
  </si>
  <si>
    <t>李雨欣</t>
  </si>
  <si>
    <t>281240406</t>
  </si>
  <si>
    <t>周亿豪</t>
  </si>
  <si>
    <t>281240407</t>
  </si>
  <si>
    <t>崔秋</t>
  </si>
  <si>
    <t>281240408</t>
  </si>
  <si>
    <t>何沣锦</t>
  </si>
  <si>
    <t>281240409</t>
  </si>
  <si>
    <t>王莲</t>
  </si>
  <si>
    <t>281240410</t>
  </si>
  <si>
    <t>陈玉荣</t>
  </si>
  <si>
    <t>281240411</t>
  </si>
  <si>
    <t>张瑞</t>
  </si>
  <si>
    <t>281240412</t>
  </si>
  <si>
    <t>夏忠玉</t>
  </si>
  <si>
    <t>281240413</t>
  </si>
  <si>
    <t>褚小要</t>
  </si>
  <si>
    <t>盘州市新型工业化发展中心</t>
  </si>
  <si>
    <t>盘州市新型工业化发展中心工作员</t>
  </si>
  <si>
    <t>281240426</t>
  </si>
  <si>
    <t>袁红江</t>
  </si>
  <si>
    <t>龙国虎</t>
  </si>
  <si>
    <t>陶玉泉</t>
  </si>
  <si>
    <t>281240414</t>
  </si>
  <si>
    <t>秦维娜</t>
  </si>
  <si>
    <t>281240415</t>
  </si>
  <si>
    <t>陈虹潮</t>
  </si>
  <si>
    <t>281240416</t>
  </si>
  <si>
    <t>杨森</t>
  </si>
  <si>
    <t>281240417</t>
  </si>
  <si>
    <t>陈浪浪</t>
  </si>
  <si>
    <t>281240418</t>
  </si>
  <si>
    <t>王凯</t>
  </si>
  <si>
    <t>281240419</t>
  </si>
  <si>
    <t>路平</t>
  </si>
  <si>
    <t>281240420</t>
  </si>
  <si>
    <t>田双林</t>
  </si>
  <si>
    <t>281240421</t>
  </si>
  <si>
    <t>许丽</t>
  </si>
  <si>
    <t>281240422</t>
  </si>
  <si>
    <t>粟长权</t>
  </si>
  <si>
    <t>281240423</t>
  </si>
  <si>
    <t>刘杰</t>
  </si>
  <si>
    <t>281240424</t>
  </si>
  <si>
    <t>娄方勇</t>
  </si>
  <si>
    <t>281240425</t>
  </si>
  <si>
    <t>朱双伟</t>
  </si>
  <si>
    <t>281240427</t>
  </si>
  <si>
    <t>石桦泽</t>
  </si>
  <si>
    <t>281240428</t>
  </si>
  <si>
    <t>陈宇洋</t>
  </si>
  <si>
    <t>281240429</t>
  </si>
  <si>
    <t>邹密</t>
  </si>
  <si>
    <t>281240430</t>
  </si>
  <si>
    <t>孔令相</t>
  </si>
  <si>
    <t>詹贤春</t>
  </si>
  <si>
    <t>游铠懋</t>
  </si>
  <si>
    <t>孔美亚</t>
  </si>
  <si>
    <t>甘进龙</t>
  </si>
  <si>
    <t>罗宇</t>
  </si>
  <si>
    <t>张愉</t>
  </si>
  <si>
    <t>娄世豪</t>
  </si>
  <si>
    <t>张海</t>
  </si>
  <si>
    <t xml:space="preserve">陈 标 </t>
  </si>
  <si>
    <t xml:space="preserve">毕昌兵 </t>
  </si>
  <si>
    <t>李海琴</t>
  </si>
  <si>
    <t>左露</t>
  </si>
  <si>
    <t>姜慧</t>
  </si>
  <si>
    <t>杨胜明</t>
  </si>
  <si>
    <t>尹法林</t>
  </si>
  <si>
    <t>石容</t>
  </si>
  <si>
    <t>盘州市第三中学</t>
  </si>
  <si>
    <t>初中语文教师</t>
  </si>
  <si>
    <t>281240605</t>
  </si>
  <si>
    <t>敖选梅</t>
  </si>
  <si>
    <t>何芬</t>
  </si>
  <si>
    <t>李荣菲</t>
  </si>
  <si>
    <t>石贵灵</t>
  </si>
  <si>
    <t>金帆帆</t>
  </si>
  <si>
    <t>王柳</t>
  </si>
  <si>
    <t>肖梦琪</t>
  </si>
  <si>
    <t>李贵萍</t>
  </si>
  <si>
    <t>顾红艳</t>
  </si>
  <si>
    <t>邓花</t>
  </si>
  <si>
    <t>邓梅</t>
  </si>
  <si>
    <t>古锦莲</t>
  </si>
  <si>
    <t>韦文姗</t>
  </si>
  <si>
    <t>281240601</t>
  </si>
  <si>
    <t>王飞</t>
  </si>
  <si>
    <t>281240602</t>
  </si>
  <si>
    <t>吴婷婷</t>
  </si>
  <si>
    <t>281240603</t>
  </si>
  <si>
    <t>梁丽娟</t>
  </si>
  <si>
    <t>281240604</t>
  </si>
  <si>
    <t>周清芳</t>
  </si>
  <si>
    <t>281240606</t>
  </si>
  <si>
    <t>王保香</t>
  </si>
  <si>
    <t>281240607</t>
  </si>
  <si>
    <t>王小英</t>
  </si>
  <si>
    <t>281240608</t>
  </si>
  <si>
    <t>向琴</t>
  </si>
  <si>
    <t>281240609</t>
  </si>
  <si>
    <t>何丽霞</t>
  </si>
  <si>
    <t>281240610</t>
  </si>
  <si>
    <t>彭保平</t>
  </si>
  <si>
    <t>281240611</t>
  </si>
  <si>
    <t>熊江南</t>
  </si>
  <si>
    <t>281240612</t>
  </si>
  <si>
    <t>方玲</t>
  </si>
  <si>
    <t>281240613</t>
  </si>
  <si>
    <t>廖平</t>
  </si>
  <si>
    <t>281240614</t>
  </si>
  <si>
    <t>胡多</t>
  </si>
  <si>
    <t>281240615</t>
  </si>
  <si>
    <t>281240616</t>
  </si>
  <si>
    <t>刘娥</t>
  </si>
  <si>
    <t>281240617</t>
  </si>
  <si>
    <t>罗森黎</t>
  </si>
  <si>
    <t>281240618</t>
  </si>
  <si>
    <t>汪兰西</t>
  </si>
  <si>
    <t>281240619</t>
  </si>
  <si>
    <t>李路红</t>
  </si>
  <si>
    <t>281240620</t>
  </si>
  <si>
    <t>黎永惠</t>
  </si>
  <si>
    <t>281240621</t>
  </si>
  <si>
    <t>罗燕平</t>
  </si>
  <si>
    <t>281240622</t>
  </si>
  <si>
    <t>陈孟妤</t>
  </si>
  <si>
    <t>281240623</t>
  </si>
  <si>
    <t>何连飞</t>
  </si>
  <si>
    <t>盘州市第三小学</t>
  </si>
  <si>
    <t>小学体育教师</t>
  </si>
  <si>
    <t>281240717</t>
  </si>
  <si>
    <t>范莉</t>
  </si>
  <si>
    <t>281240730</t>
  </si>
  <si>
    <t>李俊臻</t>
  </si>
  <si>
    <t>281240813</t>
  </si>
  <si>
    <t>徐安令</t>
  </si>
  <si>
    <t>281240725</t>
  </si>
  <si>
    <t>冯时广</t>
  </si>
  <si>
    <t>281240624</t>
  </si>
  <si>
    <t>杨大伟</t>
  </si>
  <si>
    <t>281240625</t>
  </si>
  <si>
    <t>李继宇</t>
  </si>
  <si>
    <t>281240626</t>
  </si>
  <si>
    <t>许春叶</t>
  </si>
  <si>
    <t>281240627</t>
  </si>
  <si>
    <t>周春</t>
  </si>
  <si>
    <t>281240628</t>
  </si>
  <si>
    <t>侯珍霞</t>
  </si>
  <si>
    <t>281240629</t>
  </si>
  <si>
    <t>杨柳</t>
  </si>
  <si>
    <t>281240630</t>
  </si>
  <si>
    <t>王祥安</t>
  </si>
  <si>
    <t>281240701</t>
  </si>
  <si>
    <t>雷胜海</t>
  </si>
  <si>
    <t>281240702</t>
  </si>
  <si>
    <t>李洋</t>
  </si>
  <si>
    <t>281240703</t>
  </si>
  <si>
    <t>莫文萱</t>
  </si>
  <si>
    <t>281240704</t>
  </si>
  <si>
    <t>杨英</t>
  </si>
  <si>
    <t>281240705</t>
  </si>
  <si>
    <t>安青青</t>
  </si>
  <si>
    <t>281240706</t>
  </si>
  <si>
    <t>王贵艳</t>
  </si>
  <si>
    <t>281240707</t>
  </si>
  <si>
    <t>舒俊</t>
  </si>
  <si>
    <t>281240708</t>
  </si>
  <si>
    <t>陈阳进</t>
  </si>
  <si>
    <t>281240709</t>
  </si>
  <si>
    <t>王伟</t>
  </si>
  <si>
    <t>281240710</t>
  </si>
  <si>
    <t>吴亚亚</t>
  </si>
  <si>
    <t>281240711</t>
  </si>
  <si>
    <t>何清山</t>
  </si>
  <si>
    <t>281240712</t>
  </si>
  <si>
    <t>杨艳</t>
  </si>
  <si>
    <t>281240713</t>
  </si>
  <si>
    <t>熊明慧</t>
  </si>
  <si>
    <t>281240714</t>
  </si>
  <si>
    <t>焦振华</t>
  </si>
  <si>
    <t>281240715</t>
  </si>
  <si>
    <t>岑峰</t>
  </si>
  <si>
    <t>281240716</t>
  </si>
  <si>
    <t>张飞</t>
  </si>
  <si>
    <t>281240718</t>
  </si>
  <si>
    <t>陈伟</t>
  </si>
  <si>
    <t>281240719</t>
  </si>
  <si>
    <t>杨青梅</t>
  </si>
  <si>
    <t>281240720</t>
  </si>
  <si>
    <t>胡兵权</t>
  </si>
  <si>
    <t>281240721</t>
  </si>
  <si>
    <t>管鸿波</t>
  </si>
  <si>
    <t>281240722</t>
  </si>
  <si>
    <t>阮朝飞</t>
  </si>
  <si>
    <t>281240723</t>
  </si>
  <si>
    <t>朱海</t>
  </si>
  <si>
    <t>281240724</t>
  </si>
  <si>
    <t>龚显美</t>
  </si>
  <si>
    <t>281240726</t>
  </si>
  <si>
    <t>李杰</t>
  </si>
  <si>
    <t>281240727</t>
  </si>
  <si>
    <t>杨奎</t>
  </si>
  <si>
    <t>281240728</t>
  </si>
  <si>
    <t>丁丽娜</t>
  </si>
  <si>
    <t>281240729</t>
  </si>
  <si>
    <t>代琳</t>
  </si>
  <si>
    <t>281240801</t>
  </si>
  <si>
    <t>舒忠燕</t>
  </si>
  <si>
    <t>281240802</t>
  </si>
  <si>
    <t>杨果</t>
  </si>
  <si>
    <t>281240803</t>
  </si>
  <si>
    <t>管育梅</t>
  </si>
  <si>
    <t>281240804</t>
  </si>
  <si>
    <t>张富红</t>
  </si>
  <si>
    <t>281240805</t>
  </si>
  <si>
    <t>黄宇</t>
  </si>
  <si>
    <t>281240806</t>
  </si>
  <si>
    <t>张禹雄</t>
  </si>
  <si>
    <t>281240807</t>
  </si>
  <si>
    <t>王佳</t>
  </si>
  <si>
    <t>281240808</t>
  </si>
  <si>
    <t>夏嵩林</t>
  </si>
  <si>
    <t>281240809</t>
  </si>
  <si>
    <t>丁会</t>
  </si>
  <si>
    <t>281240810</t>
  </si>
  <si>
    <t>徐贵菊</t>
  </si>
  <si>
    <t>281240811</t>
  </si>
  <si>
    <t>卢思吉</t>
  </si>
  <si>
    <t>281240812</t>
  </si>
  <si>
    <t>吴娇娇</t>
  </si>
  <si>
    <t>281240814</t>
  </si>
  <si>
    <t>姚孟美</t>
  </si>
  <si>
    <t>281240815</t>
  </si>
  <si>
    <t>洪霞</t>
  </si>
  <si>
    <t>281240816</t>
  </si>
  <si>
    <t>夏永香</t>
  </si>
  <si>
    <t>281240817</t>
  </si>
  <si>
    <t>杨银霞</t>
  </si>
  <si>
    <t>281240818</t>
  </si>
  <si>
    <t>张清政</t>
  </si>
  <si>
    <t>281240819</t>
  </si>
  <si>
    <t>任元军</t>
  </si>
  <si>
    <t>281240820</t>
  </si>
  <si>
    <t>刘绘绘</t>
  </si>
  <si>
    <t>盘州市第十三小学</t>
  </si>
  <si>
    <t>小学信息技术教师</t>
  </si>
  <si>
    <t>281240901</t>
  </si>
  <si>
    <t>方莎莎</t>
  </si>
  <si>
    <t>281240909</t>
  </si>
  <si>
    <t>高维嘉</t>
  </si>
  <si>
    <t>281240821</t>
  </si>
  <si>
    <t>秦荣</t>
  </si>
  <si>
    <t>281240822</t>
  </si>
  <si>
    <t>余甜</t>
  </si>
  <si>
    <t>281240823</t>
  </si>
  <si>
    <t>孔维俊</t>
  </si>
  <si>
    <t>281240824</t>
  </si>
  <si>
    <t>龙安然</t>
  </si>
  <si>
    <t>281240825</t>
  </si>
  <si>
    <t>张小双</t>
  </si>
  <si>
    <t>281240826</t>
  </si>
  <si>
    <t>张湘兰</t>
  </si>
  <si>
    <t>281240827</t>
  </si>
  <si>
    <t>281240828</t>
  </si>
  <si>
    <t>赵志娟</t>
  </si>
  <si>
    <t>281240829</t>
  </si>
  <si>
    <t>韦兰兰</t>
  </si>
  <si>
    <t>281240830</t>
  </si>
  <si>
    <t>章敏</t>
  </si>
  <si>
    <t>281240902</t>
  </si>
  <si>
    <t>杨信芬</t>
  </si>
  <si>
    <t>281240903</t>
  </si>
  <si>
    <t>李培瑶</t>
  </si>
  <si>
    <t>281240904</t>
  </si>
  <si>
    <t>柘龙婷</t>
  </si>
  <si>
    <t>281240905</t>
  </si>
  <si>
    <t>吴远丽</t>
  </si>
  <si>
    <t>281240906</t>
  </si>
  <si>
    <t>田红珍</t>
  </si>
  <si>
    <t>281240907</t>
  </si>
  <si>
    <t>周英英</t>
  </si>
  <si>
    <t>281240908</t>
  </si>
  <si>
    <t>王乾花</t>
  </si>
  <si>
    <t>281240910</t>
  </si>
  <si>
    <t>陈飞燕</t>
  </si>
  <si>
    <t>281240911</t>
  </si>
  <si>
    <t>张欢</t>
  </si>
  <si>
    <t>281240912</t>
  </si>
  <si>
    <t>黄雨露</t>
  </si>
  <si>
    <t>281240913</t>
  </si>
  <si>
    <t>姚姚</t>
  </si>
  <si>
    <t>281240914</t>
  </si>
  <si>
    <t>李微</t>
  </si>
  <si>
    <t>281240915</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</si>
</sst>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0">
    <font>
      <sz val="11"/>
      <color theme="1"/>
      <name val="宋体"/>
      <charset val="134"/>
      <scheme val="minor"/>
    </font>
    <font>
      <sz val="10"/>
      <color theme="1"/>
      <name val="宋体"/>
      <charset val="134"/>
      <scheme val="minor"/>
    </font>
    <font>
      <sz val="10"/>
      <name val="宋体"/>
      <charset val="134"/>
      <scheme val="minor"/>
    </font>
    <font>
      <sz val="20"/>
      <color indexed="8"/>
      <name val="方正小标宋简体"/>
      <charset val="134"/>
    </font>
    <font>
      <b/>
      <sz val="12"/>
      <color indexed="8"/>
      <name val="宋体"/>
      <charset val="134"/>
    </font>
    <font>
      <sz val="10"/>
      <name val="宋体"/>
      <charset val="134"/>
    </font>
    <font>
      <sz val="10"/>
      <color indexed="8"/>
      <name val="宋体"/>
      <charset val="134"/>
    </font>
    <font>
      <sz val="10"/>
      <color theme="1"/>
      <name val="宋体"/>
      <charset val="134"/>
    </font>
    <font>
      <sz val="10"/>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8"/>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4"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7" fillId="3" borderId="7" applyNumberFormat="0" applyAlignment="0" applyProtection="0">
      <alignment vertical="center"/>
    </xf>
    <xf numFmtId="0" fontId="18" fillId="4" borderId="8" applyNumberFormat="0" applyAlignment="0" applyProtection="0">
      <alignment vertical="center"/>
    </xf>
    <xf numFmtId="0" fontId="19" fillId="4" borderId="7" applyNumberFormat="0" applyAlignment="0" applyProtection="0">
      <alignment vertical="center"/>
    </xf>
    <xf numFmtId="0" fontId="20" fillId="5" borderId="9" applyNumberFormat="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28" fillId="0" borderId="0">
      <alignment vertical="center"/>
    </xf>
    <xf numFmtId="0" fontId="29" fillId="0" borderId="0">
      <alignment vertical="center"/>
    </xf>
    <xf numFmtId="0" fontId="0" fillId="0" borderId="0">
      <alignment vertical="center"/>
    </xf>
  </cellStyleXfs>
  <cellXfs count="22">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176" fontId="5"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5" fillId="0" borderId="2" xfId="51" applyNumberFormat="1" applyFont="1" applyBorder="1" applyAlignment="1">
      <alignment horizontal="center" vertical="center" wrapText="1"/>
    </xf>
    <xf numFmtId="0" fontId="1" fillId="0" borderId="2" xfId="0" applyFont="1" applyBorder="1" applyAlignment="1">
      <alignment horizontal="center" vertical="center" wrapText="1"/>
    </xf>
    <xf numFmtId="49" fontId="1" fillId="0" borderId="0" xfId="0" applyNumberFormat="1" applyFont="1" applyAlignment="1">
      <alignment horizontal="center" vertical="center" wrapText="1"/>
    </xf>
    <xf numFmtId="49" fontId="5" fillId="0" borderId="2" xfId="0" applyNumberFormat="1" applyFont="1" applyBorder="1" applyAlignment="1">
      <alignment horizontal="center" vertical="center" wrapText="1"/>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0" fillId="0" borderId="2" xfId="0" applyFont="1" applyBorder="1" applyAlignment="1">
      <alignment horizontal="center" vertical="center"/>
    </xf>
    <xf numFmtId="0" fontId="7"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2" xfId="0" applyFont="1" applyBorder="1" applyAlignment="1">
      <alignment horizontal="center" vertical="center" wrapText="1"/>
    </xf>
    <xf numFmtId="0" fontId="2" fillId="0" borderId="2" xfId="0" applyFont="1" applyBorder="1" applyAlignment="1">
      <alignment horizontal="center" vertical="center"/>
    </xf>
    <xf numFmtId="49" fontId="0" fillId="0" borderId="0" xfId="0" applyNumberFormat="1" applyAlignment="1">
      <alignment horizontal="center"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4" xfId="51"/>
  </cellStyles>
  <dxfs count="3">
    <dxf>
      <font>
        <color indexed="20"/>
      </font>
      <fill>
        <patternFill patternType="solid">
          <bgColor indexed="45"/>
        </patternFill>
      </fill>
    </dxf>
    <dxf>
      <font>
        <color rgb="FF9C0006"/>
      </font>
      <fill>
        <patternFill patternType="solid">
          <bgColor rgb="FFFFC7CE"/>
        </patternFill>
      </fill>
    </dxf>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58"/>
  <sheetViews>
    <sheetView tabSelected="1" workbookViewId="0">
      <selection activeCell="M8" sqref="M8"/>
    </sheetView>
  </sheetViews>
  <sheetFormatPr defaultColWidth="9" defaultRowHeight="13.5"/>
  <cols>
    <col min="1" max="1" width="10.125" style="3" customWidth="1"/>
    <col min="2" max="2" width="16.375" style="3" customWidth="1"/>
    <col min="3" max="3" width="31.75" style="3" customWidth="1"/>
    <col min="4" max="4" width="16.375" style="3" customWidth="1"/>
    <col min="5" max="5" width="19.25" style="3" customWidth="1"/>
    <col min="6" max="6" width="16.125" style="4" customWidth="1"/>
    <col min="7" max="7" width="13.25" style="4" customWidth="1"/>
    <col min="8" max="16384" width="9" style="3"/>
  </cols>
  <sheetData>
    <row r="1" ht="41" customHeight="1" spans="1:7">
      <c r="A1" s="5" t="s">
        <v>0</v>
      </c>
      <c r="B1" s="5"/>
      <c r="C1" s="5"/>
      <c r="D1" s="5"/>
      <c r="E1" s="5"/>
      <c r="F1" s="5"/>
      <c r="G1" s="5"/>
    </row>
    <row r="2" ht="25" customHeight="1" spans="1:7">
      <c r="A2" s="6" t="s">
        <v>1</v>
      </c>
      <c r="B2" s="6" t="s">
        <v>2</v>
      </c>
      <c r="C2" s="6" t="s">
        <v>3</v>
      </c>
      <c r="D2" s="6" t="s">
        <v>4</v>
      </c>
      <c r="E2" s="6" t="s">
        <v>5</v>
      </c>
      <c r="F2" s="6" t="s">
        <v>6</v>
      </c>
      <c r="G2" s="6" t="s">
        <v>7</v>
      </c>
    </row>
    <row r="3" s="1" customFormat="1" ht="25" customHeight="1" spans="1:8">
      <c r="A3" s="7">
        <v>1</v>
      </c>
      <c r="B3" s="8" t="s">
        <v>8</v>
      </c>
      <c r="C3" s="9" t="s">
        <v>9</v>
      </c>
      <c r="D3" s="9" t="s">
        <v>10</v>
      </c>
      <c r="E3" s="8" t="s">
        <v>11</v>
      </c>
      <c r="F3" s="10">
        <v>129.75</v>
      </c>
      <c r="G3" s="10">
        <v>1</v>
      </c>
      <c r="H3" s="11"/>
    </row>
    <row r="4" s="1" customFormat="1" ht="25" customHeight="1" spans="1:8">
      <c r="A4" s="7">
        <v>2</v>
      </c>
      <c r="B4" s="12" t="s">
        <v>12</v>
      </c>
      <c r="C4" s="9" t="s">
        <v>9</v>
      </c>
      <c r="D4" s="9" t="s">
        <v>10</v>
      </c>
      <c r="E4" s="8" t="s">
        <v>13</v>
      </c>
      <c r="F4" s="10">
        <v>126.5</v>
      </c>
      <c r="G4" s="10">
        <v>2</v>
      </c>
      <c r="H4" s="11"/>
    </row>
    <row r="5" s="1" customFormat="1" ht="25" customHeight="1" spans="1:8">
      <c r="A5" s="7">
        <v>3</v>
      </c>
      <c r="B5" s="8" t="s">
        <v>14</v>
      </c>
      <c r="C5" s="9" t="s">
        <v>9</v>
      </c>
      <c r="D5" s="9" t="s">
        <v>10</v>
      </c>
      <c r="E5" s="8" t="s">
        <v>15</v>
      </c>
      <c r="F5" s="10">
        <v>125.5</v>
      </c>
      <c r="G5" s="10">
        <v>3</v>
      </c>
      <c r="H5" s="11"/>
    </row>
    <row r="6" s="1" customFormat="1" ht="25" customHeight="1" spans="1:8">
      <c r="A6" s="7">
        <v>4</v>
      </c>
      <c r="B6" s="8" t="s">
        <v>16</v>
      </c>
      <c r="C6" s="9" t="s">
        <v>9</v>
      </c>
      <c r="D6" s="9" t="s">
        <v>10</v>
      </c>
      <c r="E6" s="8" t="s">
        <v>17</v>
      </c>
      <c r="F6" s="10">
        <v>122.5</v>
      </c>
      <c r="G6" s="10">
        <v>4</v>
      </c>
      <c r="H6" s="11"/>
    </row>
    <row r="7" s="1" customFormat="1" ht="25" customHeight="1" spans="1:8">
      <c r="A7" s="7">
        <v>5</v>
      </c>
      <c r="B7" s="8" t="s">
        <v>18</v>
      </c>
      <c r="C7" s="9" t="s">
        <v>9</v>
      </c>
      <c r="D7" s="9" t="s">
        <v>10</v>
      </c>
      <c r="E7" s="8" t="s">
        <v>19</v>
      </c>
      <c r="F7" s="10">
        <v>120</v>
      </c>
      <c r="G7" s="10">
        <v>5</v>
      </c>
      <c r="H7" s="11"/>
    </row>
    <row r="8" s="1" customFormat="1" ht="25" customHeight="1" spans="1:8">
      <c r="A8" s="7">
        <v>6</v>
      </c>
      <c r="B8" s="8" t="s">
        <v>20</v>
      </c>
      <c r="C8" s="9" t="s">
        <v>9</v>
      </c>
      <c r="D8" s="9" t="s">
        <v>10</v>
      </c>
      <c r="E8" s="8" t="s">
        <v>21</v>
      </c>
      <c r="F8" s="10">
        <v>119.5</v>
      </c>
      <c r="G8" s="10">
        <v>6</v>
      </c>
      <c r="H8" s="11"/>
    </row>
    <row r="9" s="1" customFormat="1" ht="25" customHeight="1" spans="1:8">
      <c r="A9" s="7">
        <v>7</v>
      </c>
      <c r="B9" s="8" t="s">
        <v>22</v>
      </c>
      <c r="C9" s="9" t="s">
        <v>9</v>
      </c>
      <c r="D9" s="9" t="s">
        <v>10</v>
      </c>
      <c r="E9" s="8" t="s">
        <v>23</v>
      </c>
      <c r="F9" s="10">
        <v>119.5</v>
      </c>
      <c r="G9" s="10">
        <v>6</v>
      </c>
      <c r="H9" s="11"/>
    </row>
    <row r="10" s="1" customFormat="1" ht="25" customHeight="1" spans="1:8">
      <c r="A10" s="7">
        <v>8</v>
      </c>
      <c r="B10" s="8" t="s">
        <v>24</v>
      </c>
      <c r="C10" s="9" t="s">
        <v>9</v>
      </c>
      <c r="D10" s="9" t="s">
        <v>10</v>
      </c>
      <c r="E10" s="8" t="s">
        <v>25</v>
      </c>
      <c r="F10" s="10">
        <v>110</v>
      </c>
      <c r="G10" s="10">
        <v>8</v>
      </c>
      <c r="H10" s="11"/>
    </row>
    <row r="11" s="1" customFormat="1" ht="25" customHeight="1" spans="1:8">
      <c r="A11" s="7">
        <v>9</v>
      </c>
      <c r="B11" s="9" t="s">
        <v>26</v>
      </c>
      <c r="C11" s="9" t="s">
        <v>9</v>
      </c>
      <c r="D11" s="9" t="s">
        <v>10</v>
      </c>
      <c r="E11" s="8" t="s">
        <v>27</v>
      </c>
      <c r="F11" s="10" t="s">
        <v>28</v>
      </c>
      <c r="G11" s="10" t="s">
        <v>29</v>
      </c>
      <c r="H11" s="11"/>
    </row>
    <row r="12" s="1" customFormat="1" ht="25" customHeight="1" spans="1:8">
      <c r="A12" s="7">
        <v>10</v>
      </c>
      <c r="B12" s="8" t="s">
        <v>30</v>
      </c>
      <c r="C12" s="9" t="s">
        <v>9</v>
      </c>
      <c r="D12" s="9" t="s">
        <v>10</v>
      </c>
      <c r="E12" s="8" t="s">
        <v>31</v>
      </c>
      <c r="F12" s="10" t="s">
        <v>28</v>
      </c>
      <c r="G12" s="10" t="s">
        <v>29</v>
      </c>
      <c r="H12" s="11"/>
    </row>
    <row r="13" s="1" customFormat="1" ht="25" customHeight="1" spans="1:8">
      <c r="A13" s="7">
        <v>11</v>
      </c>
      <c r="B13" s="8" t="s">
        <v>32</v>
      </c>
      <c r="C13" s="9" t="s">
        <v>9</v>
      </c>
      <c r="D13" s="9" t="s">
        <v>10</v>
      </c>
      <c r="E13" s="8" t="s">
        <v>33</v>
      </c>
      <c r="F13" s="10" t="s">
        <v>28</v>
      </c>
      <c r="G13" s="10" t="s">
        <v>29</v>
      </c>
      <c r="H13" s="11"/>
    </row>
    <row r="14" s="1" customFormat="1" ht="25" customHeight="1" spans="1:8">
      <c r="A14" s="7">
        <v>12</v>
      </c>
      <c r="B14" s="12" t="s">
        <v>34</v>
      </c>
      <c r="C14" s="9" t="s">
        <v>9</v>
      </c>
      <c r="D14" s="9" t="s">
        <v>10</v>
      </c>
      <c r="E14" s="8" t="s">
        <v>35</v>
      </c>
      <c r="F14" s="10" t="s">
        <v>28</v>
      </c>
      <c r="G14" s="10" t="s">
        <v>29</v>
      </c>
      <c r="H14" s="11"/>
    </row>
    <row r="15" s="1" customFormat="1" ht="25" customHeight="1" spans="1:8">
      <c r="A15" s="7">
        <v>13</v>
      </c>
      <c r="B15" s="8" t="s">
        <v>36</v>
      </c>
      <c r="C15" s="9" t="s">
        <v>9</v>
      </c>
      <c r="D15" s="9" t="s">
        <v>10</v>
      </c>
      <c r="E15" s="8" t="s">
        <v>37</v>
      </c>
      <c r="F15" s="10" t="s">
        <v>28</v>
      </c>
      <c r="G15" s="10" t="s">
        <v>29</v>
      </c>
      <c r="H15" s="11"/>
    </row>
    <row r="16" s="1" customFormat="1" ht="25" customHeight="1" spans="1:8">
      <c r="A16" s="7">
        <v>14</v>
      </c>
      <c r="B16" s="9" t="s">
        <v>38</v>
      </c>
      <c r="C16" s="9" t="s">
        <v>9</v>
      </c>
      <c r="D16" s="9" t="s">
        <v>10</v>
      </c>
      <c r="E16" s="8" t="s">
        <v>39</v>
      </c>
      <c r="F16" s="10" t="s">
        <v>28</v>
      </c>
      <c r="G16" s="10" t="s">
        <v>29</v>
      </c>
      <c r="H16" s="11"/>
    </row>
    <row r="17" s="1" customFormat="1" ht="25" customHeight="1" spans="1:8">
      <c r="A17" s="7">
        <v>15</v>
      </c>
      <c r="B17" s="8" t="s">
        <v>40</v>
      </c>
      <c r="C17" s="9" t="s">
        <v>9</v>
      </c>
      <c r="D17" s="9" t="s">
        <v>10</v>
      </c>
      <c r="E17" s="8" t="s">
        <v>41</v>
      </c>
      <c r="F17" s="10" t="s">
        <v>28</v>
      </c>
      <c r="G17" s="10" t="s">
        <v>29</v>
      </c>
      <c r="H17" s="11"/>
    </row>
    <row r="18" s="1" customFormat="1" ht="25" customHeight="1" spans="1:8">
      <c r="A18" s="7">
        <v>16</v>
      </c>
      <c r="B18" s="8" t="s">
        <v>42</v>
      </c>
      <c r="C18" s="9" t="s">
        <v>9</v>
      </c>
      <c r="D18" s="9" t="s">
        <v>10</v>
      </c>
      <c r="E18" s="8" t="s">
        <v>43</v>
      </c>
      <c r="F18" s="10" t="s">
        <v>28</v>
      </c>
      <c r="G18" s="10" t="s">
        <v>29</v>
      </c>
      <c r="H18" s="11"/>
    </row>
    <row r="19" s="1" customFormat="1" ht="25" customHeight="1" spans="1:8">
      <c r="A19" s="7">
        <v>17</v>
      </c>
      <c r="B19" s="8" t="s">
        <v>44</v>
      </c>
      <c r="C19" s="9" t="s">
        <v>9</v>
      </c>
      <c r="D19" s="9" t="s">
        <v>10</v>
      </c>
      <c r="E19" s="8" t="s">
        <v>45</v>
      </c>
      <c r="F19" s="10" t="s">
        <v>28</v>
      </c>
      <c r="G19" s="10" t="s">
        <v>29</v>
      </c>
      <c r="H19" s="11"/>
    </row>
    <row r="20" s="1" customFormat="1" ht="25" customHeight="1" spans="1:8">
      <c r="A20" s="7">
        <v>18</v>
      </c>
      <c r="B20" s="8" t="s">
        <v>46</v>
      </c>
      <c r="C20" s="9" t="s">
        <v>9</v>
      </c>
      <c r="D20" s="9" t="s">
        <v>10</v>
      </c>
      <c r="E20" s="8" t="s">
        <v>47</v>
      </c>
      <c r="F20" s="10" t="s">
        <v>28</v>
      </c>
      <c r="G20" s="10" t="s">
        <v>29</v>
      </c>
      <c r="H20" s="11"/>
    </row>
    <row r="21" s="1" customFormat="1" ht="25" customHeight="1" spans="1:8">
      <c r="A21" s="7">
        <v>19</v>
      </c>
      <c r="B21" s="8" t="s">
        <v>48</v>
      </c>
      <c r="C21" s="9" t="s">
        <v>9</v>
      </c>
      <c r="D21" s="9" t="s">
        <v>10</v>
      </c>
      <c r="E21" s="8" t="s">
        <v>49</v>
      </c>
      <c r="F21" s="10" t="s">
        <v>28</v>
      </c>
      <c r="G21" s="10" t="s">
        <v>29</v>
      </c>
      <c r="H21" s="11"/>
    </row>
    <row r="22" s="1" customFormat="1" ht="25" customHeight="1" spans="1:8">
      <c r="A22" s="7">
        <v>20</v>
      </c>
      <c r="B22" s="8" t="s">
        <v>50</v>
      </c>
      <c r="C22" s="9" t="s">
        <v>9</v>
      </c>
      <c r="D22" s="9" t="s">
        <v>10</v>
      </c>
      <c r="E22" s="8" t="s">
        <v>51</v>
      </c>
      <c r="F22" s="10" t="s">
        <v>28</v>
      </c>
      <c r="G22" s="10" t="s">
        <v>29</v>
      </c>
      <c r="H22" s="11"/>
    </row>
    <row r="23" s="1" customFormat="1" ht="25" customHeight="1" spans="1:8">
      <c r="A23" s="7">
        <v>21</v>
      </c>
      <c r="B23" s="8" t="s">
        <v>52</v>
      </c>
      <c r="C23" s="9" t="s">
        <v>9</v>
      </c>
      <c r="D23" s="9" t="s">
        <v>10</v>
      </c>
      <c r="E23" s="8" t="s">
        <v>53</v>
      </c>
      <c r="F23" s="10" t="s">
        <v>28</v>
      </c>
      <c r="G23" s="10" t="s">
        <v>29</v>
      </c>
      <c r="H23" s="11"/>
    </row>
    <row r="24" s="1" customFormat="1" ht="25" customHeight="1" spans="1:8">
      <c r="A24" s="7">
        <v>22</v>
      </c>
      <c r="B24" s="8" t="s">
        <v>54</v>
      </c>
      <c r="C24" s="9" t="s">
        <v>9</v>
      </c>
      <c r="D24" s="9" t="s">
        <v>10</v>
      </c>
      <c r="E24" s="8" t="s">
        <v>55</v>
      </c>
      <c r="F24" s="10" t="s">
        <v>28</v>
      </c>
      <c r="G24" s="10" t="s">
        <v>29</v>
      </c>
      <c r="H24" s="11"/>
    </row>
    <row r="25" s="1" customFormat="1" ht="25" customHeight="1" spans="1:8">
      <c r="A25" s="7">
        <v>23</v>
      </c>
      <c r="B25" s="8" t="s">
        <v>56</v>
      </c>
      <c r="C25" s="9" t="s">
        <v>9</v>
      </c>
      <c r="D25" s="9" t="s">
        <v>10</v>
      </c>
      <c r="E25" s="8" t="s">
        <v>57</v>
      </c>
      <c r="F25" s="10" t="s">
        <v>28</v>
      </c>
      <c r="G25" s="10" t="s">
        <v>29</v>
      </c>
      <c r="H25" s="11"/>
    </row>
    <row r="26" s="1" customFormat="1" ht="25" customHeight="1" spans="1:8">
      <c r="A26" s="7">
        <v>24</v>
      </c>
      <c r="B26" s="8" t="s">
        <v>58</v>
      </c>
      <c r="C26" s="9" t="s">
        <v>9</v>
      </c>
      <c r="D26" s="9" t="s">
        <v>10</v>
      </c>
      <c r="E26" s="8" t="s">
        <v>59</v>
      </c>
      <c r="F26" s="10" t="s">
        <v>28</v>
      </c>
      <c r="G26" s="10" t="s">
        <v>29</v>
      </c>
      <c r="H26" s="11"/>
    </row>
    <row r="27" s="1" customFormat="1" ht="25" customHeight="1" spans="1:8">
      <c r="A27" s="7">
        <v>25</v>
      </c>
      <c r="B27" s="8" t="s">
        <v>60</v>
      </c>
      <c r="C27" s="9" t="s">
        <v>9</v>
      </c>
      <c r="D27" s="9" t="s">
        <v>10</v>
      </c>
      <c r="E27" s="8" t="s">
        <v>61</v>
      </c>
      <c r="F27" s="10" t="s">
        <v>28</v>
      </c>
      <c r="G27" s="10" t="s">
        <v>29</v>
      </c>
      <c r="H27" s="11"/>
    </row>
    <row r="28" s="1" customFormat="1" ht="25" customHeight="1" spans="1:8">
      <c r="A28" s="7">
        <v>26</v>
      </c>
      <c r="B28" s="8" t="s">
        <v>62</v>
      </c>
      <c r="C28" s="9" t="s">
        <v>9</v>
      </c>
      <c r="D28" s="9" t="s">
        <v>10</v>
      </c>
      <c r="E28" s="8" t="s">
        <v>63</v>
      </c>
      <c r="F28" s="10" t="s">
        <v>28</v>
      </c>
      <c r="G28" s="10" t="s">
        <v>29</v>
      </c>
      <c r="H28" s="11"/>
    </row>
    <row r="29" s="1" customFormat="1" ht="25" customHeight="1" spans="1:8">
      <c r="A29" s="7">
        <v>27</v>
      </c>
      <c r="B29" s="8" t="s">
        <v>64</v>
      </c>
      <c r="C29" s="9" t="s">
        <v>9</v>
      </c>
      <c r="D29" s="9" t="s">
        <v>10</v>
      </c>
      <c r="E29" s="8" t="s">
        <v>65</v>
      </c>
      <c r="F29" s="10" t="s">
        <v>28</v>
      </c>
      <c r="G29" s="10" t="s">
        <v>29</v>
      </c>
      <c r="H29" s="11"/>
    </row>
    <row r="30" s="1" customFormat="1" ht="25" customHeight="1" spans="1:8">
      <c r="A30" s="7">
        <v>28</v>
      </c>
      <c r="B30" s="8" t="s">
        <v>66</v>
      </c>
      <c r="C30" s="9" t="s">
        <v>9</v>
      </c>
      <c r="D30" s="9" t="s">
        <v>10</v>
      </c>
      <c r="E30" s="8" t="s">
        <v>67</v>
      </c>
      <c r="F30" s="10" t="s">
        <v>28</v>
      </c>
      <c r="G30" s="10" t="s">
        <v>29</v>
      </c>
      <c r="H30" s="11"/>
    </row>
    <row r="31" s="1" customFormat="1" ht="25" customHeight="1" spans="1:8">
      <c r="A31" s="7">
        <v>29</v>
      </c>
      <c r="B31" s="8" t="s">
        <v>68</v>
      </c>
      <c r="C31" s="9" t="s">
        <v>9</v>
      </c>
      <c r="D31" s="9" t="s">
        <v>10</v>
      </c>
      <c r="E31" s="8" t="s">
        <v>69</v>
      </c>
      <c r="F31" s="10" t="s">
        <v>28</v>
      </c>
      <c r="G31" s="10" t="s">
        <v>29</v>
      </c>
      <c r="H31" s="11"/>
    </row>
    <row r="32" s="1" customFormat="1" ht="25" customHeight="1" spans="1:8">
      <c r="A32" s="7">
        <v>30</v>
      </c>
      <c r="B32" s="8" t="s">
        <v>70</v>
      </c>
      <c r="C32" s="9" t="s">
        <v>9</v>
      </c>
      <c r="D32" s="9" t="s">
        <v>10</v>
      </c>
      <c r="E32" s="8" t="s">
        <v>71</v>
      </c>
      <c r="F32" s="10" t="s">
        <v>28</v>
      </c>
      <c r="G32" s="10" t="s">
        <v>29</v>
      </c>
      <c r="H32" s="11"/>
    </row>
    <row r="33" s="1" customFormat="1" ht="25" customHeight="1" spans="1:8">
      <c r="A33" s="7">
        <v>31</v>
      </c>
      <c r="B33" s="8" t="s">
        <v>72</v>
      </c>
      <c r="C33" s="9" t="s">
        <v>9</v>
      </c>
      <c r="D33" s="9" t="s">
        <v>10</v>
      </c>
      <c r="E33" s="8" t="s">
        <v>73</v>
      </c>
      <c r="F33" s="10" t="s">
        <v>28</v>
      </c>
      <c r="G33" s="10" t="s">
        <v>29</v>
      </c>
      <c r="H33" s="11"/>
    </row>
    <row r="34" s="1" customFormat="1" ht="25" customHeight="1" spans="1:8">
      <c r="A34" s="7">
        <v>32</v>
      </c>
      <c r="B34" s="8" t="s">
        <v>74</v>
      </c>
      <c r="C34" s="9" t="s">
        <v>9</v>
      </c>
      <c r="D34" s="9" t="s">
        <v>10</v>
      </c>
      <c r="E34" s="8" t="s">
        <v>75</v>
      </c>
      <c r="F34" s="10" t="s">
        <v>28</v>
      </c>
      <c r="G34" s="10" t="s">
        <v>29</v>
      </c>
      <c r="H34" s="11"/>
    </row>
    <row r="35" s="1" customFormat="1" ht="25" customHeight="1" spans="1:8">
      <c r="A35" s="7">
        <v>33</v>
      </c>
      <c r="B35" s="8" t="s">
        <v>76</v>
      </c>
      <c r="C35" s="9" t="s">
        <v>9</v>
      </c>
      <c r="D35" s="9" t="s">
        <v>10</v>
      </c>
      <c r="E35" s="8" t="s">
        <v>77</v>
      </c>
      <c r="F35" s="10" t="s">
        <v>28</v>
      </c>
      <c r="G35" s="10" t="s">
        <v>29</v>
      </c>
      <c r="H35" s="11"/>
    </row>
    <row r="36" s="1" customFormat="1" ht="25" customHeight="1" spans="1:8">
      <c r="A36" s="7">
        <v>34</v>
      </c>
      <c r="B36" s="8" t="s">
        <v>78</v>
      </c>
      <c r="C36" s="9" t="s">
        <v>9</v>
      </c>
      <c r="D36" s="9" t="s">
        <v>10</v>
      </c>
      <c r="E36" s="8" t="s">
        <v>79</v>
      </c>
      <c r="F36" s="10" t="s">
        <v>28</v>
      </c>
      <c r="G36" s="10" t="s">
        <v>29</v>
      </c>
      <c r="H36" s="11"/>
    </row>
    <row r="37" s="1" customFormat="1" ht="25" customHeight="1" spans="1:8">
      <c r="A37" s="7">
        <v>35</v>
      </c>
      <c r="B37" s="8" t="s">
        <v>80</v>
      </c>
      <c r="C37" s="9" t="s">
        <v>9</v>
      </c>
      <c r="D37" s="9" t="s">
        <v>10</v>
      </c>
      <c r="E37" s="8" t="s">
        <v>81</v>
      </c>
      <c r="F37" s="10" t="s">
        <v>28</v>
      </c>
      <c r="G37" s="10" t="s">
        <v>29</v>
      </c>
      <c r="H37" s="11"/>
    </row>
    <row r="38" s="1" customFormat="1" ht="25" customHeight="1" spans="1:8">
      <c r="A38" s="7">
        <v>36</v>
      </c>
      <c r="B38" s="8" t="s">
        <v>82</v>
      </c>
      <c r="C38" s="9" t="s">
        <v>9</v>
      </c>
      <c r="D38" s="9" t="s">
        <v>10</v>
      </c>
      <c r="E38" s="8" t="s">
        <v>83</v>
      </c>
      <c r="F38" s="10" t="s">
        <v>28</v>
      </c>
      <c r="G38" s="10" t="s">
        <v>29</v>
      </c>
      <c r="H38" s="11"/>
    </row>
    <row r="39" s="1" customFormat="1" ht="25" customHeight="1" spans="1:8">
      <c r="A39" s="7">
        <v>37</v>
      </c>
      <c r="B39" s="8" t="s">
        <v>84</v>
      </c>
      <c r="C39" s="9" t="s">
        <v>9</v>
      </c>
      <c r="D39" s="9" t="s">
        <v>10</v>
      </c>
      <c r="E39" s="8" t="s">
        <v>85</v>
      </c>
      <c r="F39" s="10" t="s">
        <v>28</v>
      </c>
      <c r="G39" s="10" t="s">
        <v>29</v>
      </c>
      <c r="H39" s="11"/>
    </row>
    <row r="40" s="1" customFormat="1" ht="25" customHeight="1" spans="1:8">
      <c r="A40" s="7">
        <v>38</v>
      </c>
      <c r="B40" s="8" t="s">
        <v>86</v>
      </c>
      <c r="C40" s="9" t="s">
        <v>9</v>
      </c>
      <c r="D40" s="9" t="s">
        <v>10</v>
      </c>
      <c r="E40" s="8" t="s">
        <v>87</v>
      </c>
      <c r="F40" s="10" t="s">
        <v>28</v>
      </c>
      <c r="G40" s="10" t="s">
        <v>29</v>
      </c>
      <c r="H40" s="11"/>
    </row>
    <row r="41" s="1" customFormat="1" ht="25" customHeight="1" spans="1:8">
      <c r="A41" s="7">
        <v>39</v>
      </c>
      <c r="B41" s="8" t="s">
        <v>88</v>
      </c>
      <c r="C41" s="9" t="s">
        <v>9</v>
      </c>
      <c r="D41" s="9" t="s">
        <v>10</v>
      </c>
      <c r="E41" s="8" t="s">
        <v>89</v>
      </c>
      <c r="F41" s="10" t="s">
        <v>28</v>
      </c>
      <c r="G41" s="10" t="s">
        <v>29</v>
      </c>
      <c r="H41" s="11"/>
    </row>
    <row r="42" s="1" customFormat="1" ht="25" customHeight="1" spans="1:8">
      <c r="A42" s="7">
        <v>40</v>
      </c>
      <c r="B42" s="8" t="s">
        <v>90</v>
      </c>
      <c r="C42" s="9" t="s">
        <v>9</v>
      </c>
      <c r="D42" s="9" t="s">
        <v>10</v>
      </c>
      <c r="E42" s="8" t="s">
        <v>91</v>
      </c>
      <c r="F42" s="10" t="s">
        <v>28</v>
      </c>
      <c r="G42" s="10" t="s">
        <v>29</v>
      </c>
      <c r="H42" s="11"/>
    </row>
    <row r="43" s="1" customFormat="1" ht="25" customHeight="1" spans="1:8">
      <c r="A43" s="7">
        <v>41</v>
      </c>
      <c r="B43" s="8" t="s">
        <v>92</v>
      </c>
      <c r="C43" s="9" t="s">
        <v>9</v>
      </c>
      <c r="D43" s="9" t="s">
        <v>10</v>
      </c>
      <c r="E43" s="8" t="s">
        <v>93</v>
      </c>
      <c r="F43" s="10" t="s">
        <v>28</v>
      </c>
      <c r="G43" s="10" t="s">
        <v>29</v>
      </c>
      <c r="H43" s="11"/>
    </row>
    <row r="44" s="1" customFormat="1" ht="25" customHeight="1" spans="1:8">
      <c r="A44" s="7">
        <v>42</v>
      </c>
      <c r="B44" s="8" t="s">
        <v>94</v>
      </c>
      <c r="C44" s="9" t="s">
        <v>9</v>
      </c>
      <c r="D44" s="9" t="s">
        <v>10</v>
      </c>
      <c r="E44" s="8" t="s">
        <v>95</v>
      </c>
      <c r="F44" s="10" t="s">
        <v>28</v>
      </c>
      <c r="G44" s="10" t="s">
        <v>29</v>
      </c>
      <c r="H44" s="11"/>
    </row>
    <row r="45" s="1" customFormat="1" ht="25" customHeight="1" spans="1:8">
      <c r="A45" s="7">
        <v>43</v>
      </c>
      <c r="B45" s="8" t="s">
        <v>96</v>
      </c>
      <c r="C45" s="9" t="s">
        <v>9</v>
      </c>
      <c r="D45" s="9" t="s">
        <v>10</v>
      </c>
      <c r="E45" s="8" t="s">
        <v>97</v>
      </c>
      <c r="F45" s="10" t="s">
        <v>28</v>
      </c>
      <c r="G45" s="10" t="s">
        <v>29</v>
      </c>
      <c r="H45" s="11"/>
    </row>
    <row r="46" s="1" customFormat="1" ht="25" customHeight="1" spans="1:8">
      <c r="A46" s="7">
        <v>44</v>
      </c>
      <c r="B46" s="8" t="s">
        <v>98</v>
      </c>
      <c r="C46" s="9" t="s">
        <v>9</v>
      </c>
      <c r="D46" s="9" t="s">
        <v>10</v>
      </c>
      <c r="E46" s="8" t="s">
        <v>99</v>
      </c>
      <c r="F46" s="10" t="s">
        <v>28</v>
      </c>
      <c r="G46" s="10" t="s">
        <v>29</v>
      </c>
      <c r="H46" s="11"/>
    </row>
    <row r="47" s="1" customFormat="1" ht="25" customHeight="1" spans="1:8">
      <c r="A47" s="7">
        <v>45</v>
      </c>
      <c r="B47" s="8" t="s">
        <v>100</v>
      </c>
      <c r="C47" s="9" t="s">
        <v>9</v>
      </c>
      <c r="D47" s="9" t="s">
        <v>10</v>
      </c>
      <c r="E47" s="8" t="s">
        <v>101</v>
      </c>
      <c r="F47" s="10" t="s">
        <v>28</v>
      </c>
      <c r="G47" s="10" t="s">
        <v>29</v>
      </c>
      <c r="H47" s="11"/>
    </row>
    <row r="48" s="1" customFormat="1" ht="25" customHeight="1" spans="1:8">
      <c r="A48" s="7">
        <v>46</v>
      </c>
      <c r="B48" s="8" t="s">
        <v>102</v>
      </c>
      <c r="C48" s="9" t="s">
        <v>9</v>
      </c>
      <c r="D48" s="9" t="s">
        <v>10</v>
      </c>
      <c r="E48" s="8" t="s">
        <v>103</v>
      </c>
      <c r="F48" s="10" t="s">
        <v>28</v>
      </c>
      <c r="G48" s="10" t="s">
        <v>29</v>
      </c>
      <c r="H48" s="11"/>
    </row>
    <row r="49" s="1" customFormat="1" ht="25" customHeight="1" spans="1:8">
      <c r="A49" s="7">
        <v>47</v>
      </c>
      <c r="B49" s="8" t="s">
        <v>104</v>
      </c>
      <c r="C49" s="9" t="s">
        <v>9</v>
      </c>
      <c r="D49" s="9" t="s">
        <v>10</v>
      </c>
      <c r="E49" s="8" t="s">
        <v>105</v>
      </c>
      <c r="F49" s="10" t="s">
        <v>28</v>
      </c>
      <c r="G49" s="10" t="s">
        <v>29</v>
      </c>
      <c r="H49" s="11"/>
    </row>
    <row r="50" s="1" customFormat="1" ht="25" customHeight="1" spans="1:8">
      <c r="A50" s="7">
        <v>48</v>
      </c>
      <c r="B50" s="8" t="s">
        <v>106</v>
      </c>
      <c r="C50" s="9" t="s">
        <v>9</v>
      </c>
      <c r="D50" s="9" t="s">
        <v>10</v>
      </c>
      <c r="E50" s="8" t="s">
        <v>107</v>
      </c>
      <c r="F50" s="10" t="s">
        <v>28</v>
      </c>
      <c r="G50" s="10" t="s">
        <v>29</v>
      </c>
      <c r="H50" s="11"/>
    </row>
    <row r="51" s="1" customFormat="1" ht="25" customHeight="1" spans="1:8">
      <c r="A51" s="7">
        <v>49</v>
      </c>
      <c r="B51" s="8" t="s">
        <v>108</v>
      </c>
      <c r="C51" s="9" t="s">
        <v>9</v>
      </c>
      <c r="D51" s="9" t="s">
        <v>10</v>
      </c>
      <c r="E51" s="8" t="s">
        <v>109</v>
      </c>
      <c r="F51" s="10" t="s">
        <v>28</v>
      </c>
      <c r="G51" s="10" t="s">
        <v>29</v>
      </c>
      <c r="H51" s="11"/>
    </row>
    <row r="52" s="1" customFormat="1" ht="25" customHeight="1" spans="1:8">
      <c r="A52" s="7">
        <v>50</v>
      </c>
      <c r="B52" s="8" t="s">
        <v>110</v>
      </c>
      <c r="C52" s="9" t="s">
        <v>9</v>
      </c>
      <c r="D52" s="9" t="s">
        <v>10</v>
      </c>
      <c r="E52" s="8" t="s">
        <v>111</v>
      </c>
      <c r="F52" s="10" t="s">
        <v>28</v>
      </c>
      <c r="G52" s="10" t="s">
        <v>29</v>
      </c>
      <c r="H52" s="11"/>
    </row>
    <row r="53" s="1" customFormat="1" ht="25" customHeight="1" spans="1:8">
      <c r="A53" s="7">
        <v>51</v>
      </c>
      <c r="B53" s="8" t="s">
        <v>112</v>
      </c>
      <c r="C53" s="9" t="s">
        <v>9</v>
      </c>
      <c r="D53" s="9" t="s">
        <v>10</v>
      </c>
      <c r="E53" s="8" t="s">
        <v>113</v>
      </c>
      <c r="F53" s="10" t="s">
        <v>28</v>
      </c>
      <c r="G53" s="10" t="s">
        <v>29</v>
      </c>
      <c r="H53" s="11"/>
    </row>
    <row r="54" s="1" customFormat="1" ht="25" customHeight="1" spans="1:8">
      <c r="A54" s="7">
        <v>52</v>
      </c>
      <c r="B54" s="8" t="s">
        <v>114</v>
      </c>
      <c r="C54" s="9" t="s">
        <v>9</v>
      </c>
      <c r="D54" s="9" t="s">
        <v>10</v>
      </c>
      <c r="E54" s="8" t="s">
        <v>115</v>
      </c>
      <c r="F54" s="10" t="s">
        <v>28</v>
      </c>
      <c r="G54" s="10" t="s">
        <v>29</v>
      </c>
      <c r="H54" s="11"/>
    </row>
    <row r="55" s="1" customFormat="1" ht="25" customHeight="1" spans="1:8">
      <c r="A55" s="7">
        <v>53</v>
      </c>
      <c r="B55" s="8" t="s">
        <v>116</v>
      </c>
      <c r="C55" s="9" t="s">
        <v>9</v>
      </c>
      <c r="D55" s="9" t="s">
        <v>10</v>
      </c>
      <c r="E55" s="8" t="s">
        <v>117</v>
      </c>
      <c r="F55" s="10" t="s">
        <v>28</v>
      </c>
      <c r="G55" s="10" t="s">
        <v>29</v>
      </c>
      <c r="H55" s="11"/>
    </row>
    <row r="56" s="1" customFormat="1" ht="25" customHeight="1" spans="1:8">
      <c r="A56" s="7">
        <v>54</v>
      </c>
      <c r="B56" s="8" t="s">
        <v>118</v>
      </c>
      <c r="C56" s="9" t="s">
        <v>9</v>
      </c>
      <c r="D56" s="9" t="s">
        <v>10</v>
      </c>
      <c r="E56" s="8" t="s">
        <v>119</v>
      </c>
      <c r="F56" s="10" t="s">
        <v>28</v>
      </c>
      <c r="G56" s="10" t="s">
        <v>29</v>
      </c>
      <c r="H56" s="11"/>
    </row>
    <row r="57" s="1" customFormat="1" ht="25" customHeight="1" spans="1:8">
      <c r="A57" s="7">
        <v>55</v>
      </c>
      <c r="B57" s="8" t="s">
        <v>120</v>
      </c>
      <c r="C57" s="9" t="s">
        <v>9</v>
      </c>
      <c r="D57" s="9" t="s">
        <v>10</v>
      </c>
      <c r="E57" s="8" t="s">
        <v>121</v>
      </c>
      <c r="F57" s="10" t="s">
        <v>28</v>
      </c>
      <c r="G57" s="10" t="s">
        <v>29</v>
      </c>
      <c r="H57" s="11"/>
    </row>
    <row r="58" s="1" customFormat="1" ht="25" customHeight="1" spans="1:8">
      <c r="A58" s="7">
        <v>56</v>
      </c>
      <c r="B58" s="8" t="s">
        <v>122</v>
      </c>
      <c r="C58" s="9" t="s">
        <v>9</v>
      </c>
      <c r="D58" s="9" t="s">
        <v>10</v>
      </c>
      <c r="E58" s="8" t="s">
        <v>123</v>
      </c>
      <c r="F58" s="10" t="s">
        <v>28</v>
      </c>
      <c r="G58" s="10" t="s">
        <v>29</v>
      </c>
      <c r="H58" s="11"/>
    </row>
    <row r="59" s="1" customFormat="1" ht="25" customHeight="1" spans="1:8">
      <c r="A59" s="7">
        <v>57</v>
      </c>
      <c r="B59" s="8" t="s">
        <v>124</v>
      </c>
      <c r="C59" s="9" t="s">
        <v>9</v>
      </c>
      <c r="D59" s="9" t="s">
        <v>10</v>
      </c>
      <c r="E59" s="8" t="s">
        <v>125</v>
      </c>
      <c r="F59" s="10" t="s">
        <v>28</v>
      </c>
      <c r="G59" s="10" t="s">
        <v>29</v>
      </c>
      <c r="H59" s="11"/>
    </row>
    <row r="60" s="1" customFormat="1" ht="25" customHeight="1" spans="1:8">
      <c r="A60" s="7">
        <v>58</v>
      </c>
      <c r="B60" s="8" t="s">
        <v>126</v>
      </c>
      <c r="C60" s="9" t="s">
        <v>9</v>
      </c>
      <c r="D60" s="9" t="s">
        <v>10</v>
      </c>
      <c r="E60" s="8" t="s">
        <v>127</v>
      </c>
      <c r="F60" s="10" t="s">
        <v>28</v>
      </c>
      <c r="G60" s="10" t="s">
        <v>29</v>
      </c>
      <c r="H60" s="11"/>
    </row>
    <row r="61" s="1" customFormat="1" ht="25" customHeight="1" spans="1:8">
      <c r="A61" s="7">
        <v>59</v>
      </c>
      <c r="B61" s="8" t="s">
        <v>128</v>
      </c>
      <c r="C61" s="9" t="s">
        <v>9</v>
      </c>
      <c r="D61" s="9" t="s">
        <v>10</v>
      </c>
      <c r="E61" s="8" t="s">
        <v>129</v>
      </c>
      <c r="F61" s="10" t="s">
        <v>28</v>
      </c>
      <c r="G61" s="10" t="s">
        <v>29</v>
      </c>
      <c r="H61" s="11"/>
    </row>
    <row r="62" s="1" customFormat="1" ht="25" customHeight="1" spans="1:8">
      <c r="A62" s="7">
        <v>60</v>
      </c>
      <c r="B62" s="8" t="s">
        <v>130</v>
      </c>
      <c r="C62" s="9" t="s">
        <v>9</v>
      </c>
      <c r="D62" s="9" t="s">
        <v>10</v>
      </c>
      <c r="E62" s="8" t="s">
        <v>131</v>
      </c>
      <c r="F62" s="10" t="s">
        <v>28</v>
      </c>
      <c r="G62" s="10" t="s">
        <v>29</v>
      </c>
      <c r="H62" s="11"/>
    </row>
    <row r="63" s="1" customFormat="1" ht="25" customHeight="1" spans="1:8">
      <c r="A63" s="7">
        <v>61</v>
      </c>
      <c r="B63" s="8" t="s">
        <v>132</v>
      </c>
      <c r="C63" s="9" t="s">
        <v>9</v>
      </c>
      <c r="D63" s="9" t="s">
        <v>10</v>
      </c>
      <c r="E63" s="8" t="s">
        <v>133</v>
      </c>
      <c r="F63" s="10" t="s">
        <v>28</v>
      </c>
      <c r="G63" s="10" t="s">
        <v>29</v>
      </c>
      <c r="H63" s="11"/>
    </row>
    <row r="64" s="1" customFormat="1" ht="25" customHeight="1" spans="1:8">
      <c r="A64" s="7">
        <v>62</v>
      </c>
      <c r="B64" s="8" t="s">
        <v>134</v>
      </c>
      <c r="C64" s="9" t="s">
        <v>9</v>
      </c>
      <c r="D64" s="9" t="s">
        <v>10</v>
      </c>
      <c r="E64" s="8" t="s">
        <v>135</v>
      </c>
      <c r="F64" s="10" t="s">
        <v>28</v>
      </c>
      <c r="G64" s="10" t="s">
        <v>29</v>
      </c>
      <c r="H64" s="11"/>
    </row>
    <row r="65" s="1" customFormat="1" ht="25" customHeight="1" spans="1:8">
      <c r="A65" s="7">
        <v>63</v>
      </c>
      <c r="B65" s="8" t="s">
        <v>136</v>
      </c>
      <c r="C65" s="9" t="s">
        <v>9</v>
      </c>
      <c r="D65" s="9" t="s">
        <v>10</v>
      </c>
      <c r="E65" s="8" t="s">
        <v>137</v>
      </c>
      <c r="F65" s="10" t="s">
        <v>28</v>
      </c>
      <c r="G65" s="10" t="s">
        <v>29</v>
      </c>
      <c r="H65" s="11"/>
    </row>
    <row r="66" s="1" customFormat="1" ht="25" customHeight="1" spans="1:8">
      <c r="A66" s="7">
        <v>64</v>
      </c>
      <c r="B66" s="8" t="s">
        <v>138</v>
      </c>
      <c r="C66" s="9" t="s">
        <v>9</v>
      </c>
      <c r="D66" s="9" t="s">
        <v>10</v>
      </c>
      <c r="E66" s="8" t="s">
        <v>139</v>
      </c>
      <c r="F66" s="10" t="s">
        <v>28</v>
      </c>
      <c r="G66" s="10" t="s">
        <v>29</v>
      </c>
      <c r="H66" s="11"/>
    </row>
    <row r="67" s="1" customFormat="1" ht="25" customHeight="1" spans="1:8">
      <c r="A67" s="7">
        <v>65</v>
      </c>
      <c r="B67" s="8" t="s">
        <v>140</v>
      </c>
      <c r="C67" s="9" t="s">
        <v>9</v>
      </c>
      <c r="D67" s="9" t="s">
        <v>10</v>
      </c>
      <c r="E67" s="8" t="s">
        <v>141</v>
      </c>
      <c r="F67" s="10" t="s">
        <v>28</v>
      </c>
      <c r="G67" s="10" t="s">
        <v>29</v>
      </c>
      <c r="H67" s="11"/>
    </row>
    <row r="68" s="1" customFormat="1" ht="25" customHeight="1" spans="1:8">
      <c r="A68" s="7">
        <v>66</v>
      </c>
      <c r="B68" s="8" t="s">
        <v>142</v>
      </c>
      <c r="C68" s="9" t="s">
        <v>9</v>
      </c>
      <c r="D68" s="9" t="s">
        <v>10</v>
      </c>
      <c r="E68" s="8" t="s">
        <v>143</v>
      </c>
      <c r="F68" s="10" t="s">
        <v>28</v>
      </c>
      <c r="G68" s="10" t="s">
        <v>29</v>
      </c>
      <c r="H68" s="11"/>
    </row>
    <row r="69" s="1" customFormat="1" ht="25" customHeight="1" spans="1:8">
      <c r="A69" s="7">
        <v>67</v>
      </c>
      <c r="B69" s="8" t="s">
        <v>144</v>
      </c>
      <c r="C69" s="9" t="s">
        <v>9</v>
      </c>
      <c r="D69" s="9" t="s">
        <v>10</v>
      </c>
      <c r="E69" s="8" t="s">
        <v>145</v>
      </c>
      <c r="F69" s="10" t="s">
        <v>28</v>
      </c>
      <c r="G69" s="10" t="s">
        <v>29</v>
      </c>
      <c r="H69" s="11"/>
    </row>
    <row r="70" s="1" customFormat="1" ht="25" customHeight="1" spans="1:8">
      <c r="A70" s="7">
        <v>68</v>
      </c>
      <c r="B70" s="8" t="s">
        <v>146</v>
      </c>
      <c r="C70" s="9" t="s">
        <v>9</v>
      </c>
      <c r="D70" s="9" t="s">
        <v>10</v>
      </c>
      <c r="E70" s="8" t="s">
        <v>147</v>
      </c>
      <c r="F70" s="10" t="s">
        <v>28</v>
      </c>
      <c r="G70" s="10" t="s">
        <v>29</v>
      </c>
      <c r="H70" s="11"/>
    </row>
    <row r="71" s="1" customFormat="1" ht="25" customHeight="1" spans="1:8">
      <c r="A71" s="7">
        <v>69</v>
      </c>
      <c r="B71" s="8" t="s">
        <v>148</v>
      </c>
      <c r="C71" s="9" t="s">
        <v>9</v>
      </c>
      <c r="D71" s="9" t="s">
        <v>10</v>
      </c>
      <c r="E71" s="8" t="s">
        <v>149</v>
      </c>
      <c r="F71" s="10" t="s">
        <v>28</v>
      </c>
      <c r="G71" s="10" t="s">
        <v>29</v>
      </c>
      <c r="H71" s="11"/>
    </row>
    <row r="72" s="1" customFormat="1" ht="25" customHeight="1" spans="1:8">
      <c r="A72" s="7">
        <v>70</v>
      </c>
      <c r="B72" s="8" t="s">
        <v>150</v>
      </c>
      <c r="C72" s="9" t="s">
        <v>9</v>
      </c>
      <c r="D72" s="9" t="s">
        <v>10</v>
      </c>
      <c r="E72" s="8" t="s">
        <v>151</v>
      </c>
      <c r="F72" s="10" t="s">
        <v>28</v>
      </c>
      <c r="G72" s="10" t="s">
        <v>29</v>
      </c>
      <c r="H72" s="11"/>
    </row>
    <row r="73" s="1" customFormat="1" ht="25" customHeight="1" spans="1:8">
      <c r="A73" s="7">
        <v>71</v>
      </c>
      <c r="B73" s="8" t="s">
        <v>152</v>
      </c>
      <c r="C73" s="9" t="s">
        <v>9</v>
      </c>
      <c r="D73" s="9" t="s">
        <v>10</v>
      </c>
      <c r="E73" s="8" t="s">
        <v>153</v>
      </c>
      <c r="F73" s="10" t="s">
        <v>28</v>
      </c>
      <c r="G73" s="10" t="s">
        <v>29</v>
      </c>
      <c r="H73" s="11"/>
    </row>
    <row r="74" s="1" customFormat="1" ht="25" customHeight="1" spans="1:8">
      <c r="A74" s="7">
        <v>72</v>
      </c>
      <c r="B74" s="8" t="s">
        <v>154</v>
      </c>
      <c r="C74" s="9" t="s">
        <v>9</v>
      </c>
      <c r="D74" s="9" t="s">
        <v>10</v>
      </c>
      <c r="E74" s="8" t="s">
        <v>155</v>
      </c>
      <c r="F74" s="10" t="s">
        <v>28</v>
      </c>
      <c r="G74" s="10" t="s">
        <v>29</v>
      </c>
      <c r="H74" s="11"/>
    </row>
    <row r="75" s="1" customFormat="1" ht="25" customHeight="1" spans="1:8">
      <c r="A75" s="7">
        <v>73</v>
      </c>
      <c r="B75" s="8" t="s">
        <v>156</v>
      </c>
      <c r="C75" s="9" t="s">
        <v>9</v>
      </c>
      <c r="D75" s="9" t="s">
        <v>10</v>
      </c>
      <c r="E75" s="8" t="s">
        <v>157</v>
      </c>
      <c r="F75" s="10" t="s">
        <v>28</v>
      </c>
      <c r="G75" s="10" t="s">
        <v>29</v>
      </c>
      <c r="H75" s="11"/>
    </row>
    <row r="76" s="1" customFormat="1" ht="25" customHeight="1" spans="1:8">
      <c r="A76" s="7">
        <v>74</v>
      </c>
      <c r="B76" s="8" t="s">
        <v>158</v>
      </c>
      <c r="C76" s="9" t="s">
        <v>9</v>
      </c>
      <c r="D76" s="9" t="s">
        <v>10</v>
      </c>
      <c r="E76" s="8" t="s">
        <v>159</v>
      </c>
      <c r="F76" s="10" t="s">
        <v>28</v>
      </c>
      <c r="G76" s="10" t="s">
        <v>29</v>
      </c>
      <c r="H76" s="11"/>
    </row>
    <row r="77" s="1" customFormat="1" ht="25" customHeight="1" spans="1:8">
      <c r="A77" s="7">
        <v>75</v>
      </c>
      <c r="B77" s="8" t="s">
        <v>160</v>
      </c>
      <c r="C77" s="9" t="s">
        <v>9</v>
      </c>
      <c r="D77" s="9" t="s">
        <v>10</v>
      </c>
      <c r="E77" s="8" t="s">
        <v>161</v>
      </c>
      <c r="F77" s="10" t="s">
        <v>28</v>
      </c>
      <c r="G77" s="10" t="s">
        <v>29</v>
      </c>
      <c r="H77" s="11"/>
    </row>
    <row r="78" s="1" customFormat="1" ht="25" customHeight="1" spans="1:8">
      <c r="A78" s="7">
        <v>76</v>
      </c>
      <c r="B78" s="8" t="s">
        <v>162</v>
      </c>
      <c r="C78" s="9" t="s">
        <v>9</v>
      </c>
      <c r="D78" s="9" t="s">
        <v>10</v>
      </c>
      <c r="E78" s="8" t="s">
        <v>163</v>
      </c>
      <c r="F78" s="10" t="s">
        <v>28</v>
      </c>
      <c r="G78" s="10" t="s">
        <v>29</v>
      </c>
      <c r="H78" s="11"/>
    </row>
    <row r="79" s="1" customFormat="1" ht="25" customHeight="1" spans="1:8">
      <c r="A79" s="7">
        <v>77</v>
      </c>
      <c r="B79" s="8" t="s">
        <v>164</v>
      </c>
      <c r="C79" s="9" t="s">
        <v>9</v>
      </c>
      <c r="D79" s="9" t="s">
        <v>10</v>
      </c>
      <c r="E79" s="8" t="s">
        <v>165</v>
      </c>
      <c r="F79" s="10" t="s">
        <v>28</v>
      </c>
      <c r="G79" s="10" t="s">
        <v>29</v>
      </c>
      <c r="H79" s="11"/>
    </row>
    <row r="80" s="1" customFormat="1" ht="25" customHeight="1" spans="1:8">
      <c r="A80" s="7">
        <v>78</v>
      </c>
      <c r="B80" s="8" t="s">
        <v>166</v>
      </c>
      <c r="C80" s="9" t="s">
        <v>9</v>
      </c>
      <c r="D80" s="9" t="s">
        <v>10</v>
      </c>
      <c r="E80" s="8" t="s">
        <v>167</v>
      </c>
      <c r="F80" s="10" t="s">
        <v>28</v>
      </c>
      <c r="G80" s="10" t="s">
        <v>29</v>
      </c>
      <c r="H80" s="11"/>
    </row>
    <row r="81" s="1" customFormat="1" ht="25" customHeight="1" spans="1:8">
      <c r="A81" s="7">
        <v>79</v>
      </c>
      <c r="B81" s="8" t="s">
        <v>168</v>
      </c>
      <c r="C81" s="9" t="s">
        <v>9</v>
      </c>
      <c r="D81" s="9" t="s">
        <v>10</v>
      </c>
      <c r="E81" s="8" t="s">
        <v>169</v>
      </c>
      <c r="F81" s="10" t="s">
        <v>28</v>
      </c>
      <c r="G81" s="10" t="s">
        <v>29</v>
      </c>
      <c r="H81" s="11"/>
    </row>
    <row r="82" s="1" customFormat="1" ht="25" customHeight="1" spans="1:8">
      <c r="A82" s="7">
        <v>80</v>
      </c>
      <c r="B82" s="8" t="s">
        <v>170</v>
      </c>
      <c r="C82" s="9" t="s">
        <v>9</v>
      </c>
      <c r="D82" s="9" t="s">
        <v>10</v>
      </c>
      <c r="E82" s="8" t="s">
        <v>171</v>
      </c>
      <c r="F82" s="10" t="s">
        <v>28</v>
      </c>
      <c r="G82" s="10" t="s">
        <v>29</v>
      </c>
      <c r="H82" s="11"/>
    </row>
    <row r="83" s="1" customFormat="1" ht="25" customHeight="1" spans="1:8">
      <c r="A83" s="7">
        <v>81</v>
      </c>
      <c r="B83" s="8" t="s">
        <v>172</v>
      </c>
      <c r="C83" s="9" t="s">
        <v>9</v>
      </c>
      <c r="D83" s="9" t="s">
        <v>10</v>
      </c>
      <c r="E83" s="8" t="s">
        <v>173</v>
      </c>
      <c r="F83" s="10" t="s">
        <v>28</v>
      </c>
      <c r="G83" s="10" t="s">
        <v>29</v>
      </c>
      <c r="H83" s="11"/>
    </row>
    <row r="84" s="1" customFormat="1" ht="25" customHeight="1" spans="1:8">
      <c r="A84" s="7">
        <v>82</v>
      </c>
      <c r="B84" s="8" t="s">
        <v>174</v>
      </c>
      <c r="C84" s="9" t="s">
        <v>9</v>
      </c>
      <c r="D84" s="9" t="s">
        <v>10</v>
      </c>
      <c r="E84" s="8" t="s">
        <v>175</v>
      </c>
      <c r="F84" s="10" t="s">
        <v>28</v>
      </c>
      <c r="G84" s="10" t="s">
        <v>29</v>
      </c>
      <c r="H84" s="11"/>
    </row>
    <row r="85" s="1" customFormat="1" ht="25" customHeight="1" spans="1:8">
      <c r="A85" s="7">
        <v>83</v>
      </c>
      <c r="B85" s="8" t="s">
        <v>176</v>
      </c>
      <c r="C85" s="9" t="s">
        <v>9</v>
      </c>
      <c r="D85" s="9" t="s">
        <v>10</v>
      </c>
      <c r="E85" s="8" t="s">
        <v>177</v>
      </c>
      <c r="F85" s="10" t="s">
        <v>28</v>
      </c>
      <c r="G85" s="10" t="s">
        <v>29</v>
      </c>
      <c r="H85" s="11"/>
    </row>
    <row r="86" s="1" customFormat="1" ht="25" customHeight="1" spans="1:8">
      <c r="A86" s="7">
        <v>84</v>
      </c>
      <c r="B86" s="8" t="s">
        <v>178</v>
      </c>
      <c r="C86" s="9" t="s">
        <v>9</v>
      </c>
      <c r="D86" s="9" t="s">
        <v>10</v>
      </c>
      <c r="E86" s="8" t="s">
        <v>179</v>
      </c>
      <c r="F86" s="10" t="s">
        <v>28</v>
      </c>
      <c r="G86" s="10" t="s">
        <v>29</v>
      </c>
      <c r="H86" s="11"/>
    </row>
    <row r="87" s="1" customFormat="1" ht="25" customHeight="1" spans="1:8">
      <c r="A87" s="7">
        <v>85</v>
      </c>
      <c r="B87" s="8" t="s">
        <v>180</v>
      </c>
      <c r="C87" s="9" t="s">
        <v>9</v>
      </c>
      <c r="D87" s="9" t="s">
        <v>10</v>
      </c>
      <c r="E87" s="8" t="s">
        <v>181</v>
      </c>
      <c r="F87" s="10" t="s">
        <v>28</v>
      </c>
      <c r="G87" s="10" t="s">
        <v>29</v>
      </c>
      <c r="H87" s="11"/>
    </row>
    <row r="88" s="1" customFormat="1" ht="25" customHeight="1" spans="1:8">
      <c r="A88" s="7">
        <v>86</v>
      </c>
      <c r="B88" s="8" t="s">
        <v>182</v>
      </c>
      <c r="C88" s="9" t="s">
        <v>9</v>
      </c>
      <c r="D88" s="9" t="s">
        <v>10</v>
      </c>
      <c r="E88" s="8" t="s">
        <v>183</v>
      </c>
      <c r="F88" s="10" t="s">
        <v>28</v>
      </c>
      <c r="G88" s="10" t="s">
        <v>29</v>
      </c>
      <c r="H88" s="11"/>
    </row>
    <row r="89" s="1" customFormat="1" ht="25" customHeight="1" spans="1:8">
      <c r="A89" s="7">
        <v>87</v>
      </c>
      <c r="B89" s="8" t="s">
        <v>184</v>
      </c>
      <c r="C89" s="9" t="s">
        <v>9</v>
      </c>
      <c r="D89" s="9" t="s">
        <v>10</v>
      </c>
      <c r="E89" s="8" t="s">
        <v>185</v>
      </c>
      <c r="F89" s="10" t="s">
        <v>28</v>
      </c>
      <c r="G89" s="10" t="s">
        <v>29</v>
      </c>
      <c r="H89" s="11"/>
    </row>
    <row r="90" s="1" customFormat="1" ht="25" customHeight="1" spans="1:8">
      <c r="A90" s="7">
        <v>88</v>
      </c>
      <c r="B90" s="8" t="s">
        <v>186</v>
      </c>
      <c r="C90" s="9" t="s">
        <v>9</v>
      </c>
      <c r="D90" s="9" t="s">
        <v>10</v>
      </c>
      <c r="E90" s="8" t="s">
        <v>187</v>
      </c>
      <c r="F90" s="10" t="s">
        <v>28</v>
      </c>
      <c r="G90" s="10" t="s">
        <v>29</v>
      </c>
      <c r="H90" s="11"/>
    </row>
    <row r="91" s="1" customFormat="1" ht="25" customHeight="1" spans="1:8">
      <c r="A91" s="7">
        <v>89</v>
      </c>
      <c r="B91" s="8" t="s">
        <v>188</v>
      </c>
      <c r="C91" s="9" t="s">
        <v>9</v>
      </c>
      <c r="D91" s="9" t="s">
        <v>10</v>
      </c>
      <c r="E91" s="8" t="s">
        <v>189</v>
      </c>
      <c r="F91" s="10" t="s">
        <v>28</v>
      </c>
      <c r="G91" s="10" t="s">
        <v>29</v>
      </c>
      <c r="H91" s="11"/>
    </row>
    <row r="92" s="1" customFormat="1" ht="25" customHeight="1" spans="1:8">
      <c r="A92" s="7">
        <v>90</v>
      </c>
      <c r="B92" s="8" t="s">
        <v>190</v>
      </c>
      <c r="C92" s="9" t="s">
        <v>9</v>
      </c>
      <c r="D92" s="9" t="s">
        <v>10</v>
      </c>
      <c r="E92" s="8" t="s">
        <v>191</v>
      </c>
      <c r="F92" s="10" t="s">
        <v>28</v>
      </c>
      <c r="G92" s="10" t="s">
        <v>29</v>
      </c>
      <c r="H92" s="11"/>
    </row>
    <row r="93" s="1" customFormat="1" ht="25" customHeight="1" spans="1:8">
      <c r="A93" s="7">
        <v>91</v>
      </c>
      <c r="B93" s="8" t="s">
        <v>192</v>
      </c>
      <c r="C93" s="9" t="s">
        <v>9</v>
      </c>
      <c r="D93" s="9" t="s">
        <v>10</v>
      </c>
      <c r="E93" s="8" t="s">
        <v>193</v>
      </c>
      <c r="F93" s="10" t="s">
        <v>28</v>
      </c>
      <c r="G93" s="10" t="s">
        <v>29</v>
      </c>
      <c r="H93" s="11"/>
    </row>
    <row r="94" s="1" customFormat="1" ht="25" customHeight="1" spans="1:11">
      <c r="A94" s="7">
        <v>92</v>
      </c>
      <c r="B94" s="8" t="s">
        <v>194</v>
      </c>
      <c r="C94" s="9" t="s">
        <v>9</v>
      </c>
      <c r="D94" s="9" t="s">
        <v>10</v>
      </c>
      <c r="E94" s="8" t="s">
        <v>195</v>
      </c>
      <c r="F94" s="10" t="s">
        <v>28</v>
      </c>
      <c r="G94" s="10" t="s">
        <v>29</v>
      </c>
      <c r="H94" s="11"/>
      <c r="I94" s="3"/>
      <c r="J94" s="3"/>
      <c r="K94" s="3"/>
    </row>
    <row r="95" s="1" customFormat="1" ht="25" customHeight="1" spans="1:11">
      <c r="A95" s="7">
        <v>93</v>
      </c>
      <c r="B95" s="8" t="s">
        <v>196</v>
      </c>
      <c r="C95" s="9" t="s">
        <v>9</v>
      </c>
      <c r="D95" s="9" t="s">
        <v>10</v>
      </c>
      <c r="E95" s="8" t="s">
        <v>197</v>
      </c>
      <c r="F95" s="10" t="s">
        <v>28</v>
      </c>
      <c r="G95" s="10" t="s">
        <v>29</v>
      </c>
      <c r="H95" s="11"/>
      <c r="I95" s="3"/>
      <c r="J95" s="3"/>
      <c r="K95" s="3"/>
    </row>
    <row r="96" s="1" customFormat="1" ht="25" customHeight="1" spans="1:11">
      <c r="A96" s="7">
        <v>94</v>
      </c>
      <c r="B96" s="8" t="s">
        <v>198</v>
      </c>
      <c r="C96" s="9" t="s">
        <v>9</v>
      </c>
      <c r="D96" s="9" t="s">
        <v>10</v>
      </c>
      <c r="E96" s="8" t="s">
        <v>199</v>
      </c>
      <c r="F96" s="10" t="s">
        <v>28</v>
      </c>
      <c r="G96" s="10" t="s">
        <v>29</v>
      </c>
      <c r="H96" s="11"/>
      <c r="I96" s="3"/>
      <c r="J96" s="3"/>
      <c r="K96" s="3"/>
    </row>
    <row r="97" s="1" customFormat="1" ht="25" customHeight="1" spans="1:11">
      <c r="A97" s="7">
        <v>95</v>
      </c>
      <c r="B97" s="8" t="s">
        <v>200</v>
      </c>
      <c r="C97" s="9" t="s">
        <v>9</v>
      </c>
      <c r="D97" s="9" t="s">
        <v>10</v>
      </c>
      <c r="E97" s="8" t="s">
        <v>201</v>
      </c>
      <c r="F97" s="10" t="s">
        <v>28</v>
      </c>
      <c r="G97" s="10" t="s">
        <v>29</v>
      </c>
      <c r="H97" s="11"/>
      <c r="I97" s="3"/>
      <c r="J97" s="3"/>
      <c r="K97" s="3"/>
    </row>
    <row r="98" s="1" customFormat="1" ht="25" customHeight="1" spans="1:11">
      <c r="A98" s="7">
        <v>96</v>
      </c>
      <c r="B98" s="8" t="s">
        <v>202</v>
      </c>
      <c r="C98" s="9" t="s">
        <v>9</v>
      </c>
      <c r="D98" s="9" t="s">
        <v>10</v>
      </c>
      <c r="E98" s="8" t="s">
        <v>203</v>
      </c>
      <c r="F98" s="10" t="s">
        <v>28</v>
      </c>
      <c r="G98" s="10" t="s">
        <v>29</v>
      </c>
      <c r="H98" s="11"/>
      <c r="I98" s="3"/>
      <c r="J98" s="3"/>
      <c r="K98" s="3"/>
    </row>
    <row r="99" s="1" customFormat="1" ht="25" customHeight="1" spans="1:11">
      <c r="A99" s="7">
        <v>97</v>
      </c>
      <c r="B99" s="8" t="s">
        <v>204</v>
      </c>
      <c r="C99" s="9" t="s">
        <v>9</v>
      </c>
      <c r="D99" s="9" t="s">
        <v>10</v>
      </c>
      <c r="E99" s="8" t="s">
        <v>205</v>
      </c>
      <c r="F99" s="10" t="s">
        <v>28</v>
      </c>
      <c r="G99" s="10" t="s">
        <v>29</v>
      </c>
      <c r="H99" s="11"/>
      <c r="I99" s="3"/>
      <c r="J99" s="3"/>
      <c r="K99" s="3"/>
    </row>
    <row r="100" s="1" customFormat="1" ht="25" customHeight="1" spans="1:11">
      <c r="A100" s="7">
        <v>98</v>
      </c>
      <c r="B100" s="8" t="s">
        <v>206</v>
      </c>
      <c r="C100" s="9" t="s">
        <v>9</v>
      </c>
      <c r="D100" s="9" t="s">
        <v>10</v>
      </c>
      <c r="E100" s="8" t="s">
        <v>207</v>
      </c>
      <c r="F100" s="10" t="s">
        <v>28</v>
      </c>
      <c r="G100" s="10" t="s">
        <v>29</v>
      </c>
      <c r="H100" s="11"/>
      <c r="I100" s="3"/>
      <c r="J100" s="3"/>
      <c r="K100" s="3"/>
    </row>
    <row r="101" s="1" customFormat="1" ht="25" customHeight="1" spans="1:11">
      <c r="A101" s="7">
        <v>99</v>
      </c>
      <c r="B101" s="8" t="s">
        <v>208</v>
      </c>
      <c r="C101" s="9" t="s">
        <v>9</v>
      </c>
      <c r="D101" s="9" t="s">
        <v>10</v>
      </c>
      <c r="E101" s="8" t="s">
        <v>209</v>
      </c>
      <c r="F101" s="10" t="s">
        <v>28</v>
      </c>
      <c r="G101" s="10" t="s">
        <v>29</v>
      </c>
      <c r="H101" s="11"/>
      <c r="I101" s="3"/>
      <c r="J101" s="3"/>
      <c r="K101" s="3"/>
    </row>
    <row r="102" s="1" customFormat="1" ht="25" customHeight="1" spans="1:11">
      <c r="A102" s="7">
        <v>100</v>
      </c>
      <c r="B102" s="8" t="s">
        <v>210</v>
      </c>
      <c r="C102" s="9" t="s">
        <v>9</v>
      </c>
      <c r="D102" s="9" t="s">
        <v>10</v>
      </c>
      <c r="E102" s="8" t="s">
        <v>211</v>
      </c>
      <c r="F102" s="10" t="s">
        <v>28</v>
      </c>
      <c r="G102" s="10" t="s">
        <v>29</v>
      </c>
      <c r="H102" s="11"/>
      <c r="I102" s="3"/>
      <c r="J102" s="3"/>
      <c r="K102" s="3"/>
    </row>
    <row r="103" s="1" customFormat="1" ht="25" customHeight="1" spans="1:11">
      <c r="A103" s="7">
        <v>101</v>
      </c>
      <c r="B103" s="8" t="s">
        <v>212</v>
      </c>
      <c r="C103" s="9" t="s">
        <v>9</v>
      </c>
      <c r="D103" s="9" t="s">
        <v>10</v>
      </c>
      <c r="E103" s="8" t="s">
        <v>213</v>
      </c>
      <c r="F103" s="10" t="s">
        <v>28</v>
      </c>
      <c r="G103" s="10" t="s">
        <v>29</v>
      </c>
      <c r="H103" s="11"/>
      <c r="I103" s="3"/>
      <c r="J103" s="3"/>
      <c r="K103" s="3"/>
    </row>
    <row r="104" s="1" customFormat="1" ht="25" customHeight="1" spans="1:11">
      <c r="A104" s="7">
        <v>102</v>
      </c>
      <c r="B104" s="8" t="s">
        <v>214</v>
      </c>
      <c r="C104" s="9" t="s">
        <v>9</v>
      </c>
      <c r="D104" s="9" t="s">
        <v>10</v>
      </c>
      <c r="E104" s="8" t="s">
        <v>215</v>
      </c>
      <c r="F104" s="10" t="s">
        <v>28</v>
      </c>
      <c r="G104" s="10" t="s">
        <v>29</v>
      </c>
      <c r="H104" s="11"/>
      <c r="I104" s="3"/>
      <c r="J104" s="3"/>
      <c r="K104" s="3"/>
    </row>
    <row r="105" ht="25" customHeight="1" spans="1:8">
      <c r="A105" s="7">
        <v>103</v>
      </c>
      <c r="B105" s="7" t="s">
        <v>216</v>
      </c>
      <c r="C105" s="9" t="s">
        <v>9</v>
      </c>
      <c r="D105" s="7" t="s">
        <v>10</v>
      </c>
      <c r="E105" s="8" t="s">
        <v>217</v>
      </c>
      <c r="F105" s="10" t="s">
        <v>28</v>
      </c>
      <c r="G105" s="10" t="s">
        <v>29</v>
      </c>
      <c r="H105" s="11"/>
    </row>
    <row r="106" ht="25" customHeight="1" spans="1:8">
      <c r="A106" s="7">
        <v>104</v>
      </c>
      <c r="B106" s="13" t="s">
        <v>218</v>
      </c>
      <c r="C106" s="14" t="s">
        <v>219</v>
      </c>
      <c r="D106" s="15" t="s">
        <v>220</v>
      </c>
      <c r="E106" s="8" t="s">
        <v>221</v>
      </c>
      <c r="F106" s="16">
        <v>115</v>
      </c>
      <c r="G106" s="16">
        <v>1</v>
      </c>
      <c r="H106" s="11"/>
    </row>
    <row r="107" ht="25" customHeight="1" spans="1:8">
      <c r="A107" s="7">
        <v>105</v>
      </c>
      <c r="B107" s="17" t="s">
        <v>222</v>
      </c>
      <c r="C107" s="14" t="s">
        <v>219</v>
      </c>
      <c r="D107" s="15" t="s">
        <v>220</v>
      </c>
      <c r="E107" s="15">
        <v>281240518</v>
      </c>
      <c r="F107" s="16">
        <v>111.75</v>
      </c>
      <c r="G107" s="16">
        <v>2</v>
      </c>
      <c r="H107" s="11"/>
    </row>
    <row r="108" ht="25" customHeight="1" spans="1:8">
      <c r="A108" s="7">
        <v>106</v>
      </c>
      <c r="B108" s="18" t="s">
        <v>223</v>
      </c>
      <c r="C108" s="14" t="s">
        <v>219</v>
      </c>
      <c r="D108" s="15" t="s">
        <v>220</v>
      </c>
      <c r="E108" s="15">
        <v>281240501</v>
      </c>
      <c r="F108" s="16">
        <v>107</v>
      </c>
      <c r="G108" s="16">
        <v>3</v>
      </c>
      <c r="H108" s="11"/>
    </row>
    <row r="109" ht="25" customHeight="1" spans="1:8">
      <c r="A109" s="7">
        <v>107</v>
      </c>
      <c r="B109" s="19" t="s">
        <v>224</v>
      </c>
      <c r="C109" s="14" t="s">
        <v>219</v>
      </c>
      <c r="D109" s="15" t="s">
        <v>220</v>
      </c>
      <c r="E109" s="8" t="s">
        <v>225</v>
      </c>
      <c r="F109" s="10" t="s">
        <v>28</v>
      </c>
      <c r="G109" s="16" t="s">
        <v>29</v>
      </c>
      <c r="H109" s="11"/>
    </row>
    <row r="110" ht="25" customHeight="1" spans="1:8">
      <c r="A110" s="7">
        <v>108</v>
      </c>
      <c r="B110" s="18" t="s">
        <v>226</v>
      </c>
      <c r="C110" s="14" t="s">
        <v>219</v>
      </c>
      <c r="D110" s="15" t="s">
        <v>220</v>
      </c>
      <c r="E110" s="8" t="s">
        <v>227</v>
      </c>
      <c r="F110" s="10" t="s">
        <v>28</v>
      </c>
      <c r="G110" s="16" t="s">
        <v>29</v>
      </c>
      <c r="H110" s="11"/>
    </row>
    <row r="111" ht="25" customHeight="1" spans="1:8">
      <c r="A111" s="7">
        <v>109</v>
      </c>
      <c r="B111" s="19" t="s">
        <v>228</v>
      </c>
      <c r="C111" s="14" t="s">
        <v>219</v>
      </c>
      <c r="D111" s="15" t="s">
        <v>220</v>
      </c>
      <c r="E111" s="8" t="s">
        <v>229</v>
      </c>
      <c r="F111" s="10" t="s">
        <v>28</v>
      </c>
      <c r="G111" s="16" t="s">
        <v>29</v>
      </c>
      <c r="H111" s="11"/>
    </row>
    <row r="112" ht="25" customHeight="1" spans="1:8">
      <c r="A112" s="7">
        <v>110</v>
      </c>
      <c r="B112" s="19" t="s">
        <v>230</v>
      </c>
      <c r="C112" s="14" t="s">
        <v>219</v>
      </c>
      <c r="D112" s="15" t="s">
        <v>220</v>
      </c>
      <c r="E112" s="8" t="s">
        <v>231</v>
      </c>
      <c r="F112" s="10" t="s">
        <v>28</v>
      </c>
      <c r="G112" s="16" t="s">
        <v>29</v>
      </c>
      <c r="H112" s="11"/>
    </row>
    <row r="113" ht="25" customHeight="1" spans="1:8">
      <c r="A113" s="7">
        <v>111</v>
      </c>
      <c r="B113" s="18" t="s">
        <v>232</v>
      </c>
      <c r="C113" s="14" t="s">
        <v>219</v>
      </c>
      <c r="D113" s="15" t="s">
        <v>220</v>
      </c>
      <c r="E113" s="8" t="s">
        <v>233</v>
      </c>
      <c r="F113" s="10" t="s">
        <v>28</v>
      </c>
      <c r="G113" s="16" t="s">
        <v>29</v>
      </c>
      <c r="H113" s="11"/>
    </row>
    <row r="114" ht="25" customHeight="1" spans="1:8">
      <c r="A114" s="7">
        <v>112</v>
      </c>
      <c r="B114" s="18" t="s">
        <v>234</v>
      </c>
      <c r="C114" s="14" t="s">
        <v>219</v>
      </c>
      <c r="D114" s="15" t="s">
        <v>220</v>
      </c>
      <c r="E114" s="8" t="s">
        <v>235</v>
      </c>
      <c r="F114" s="10" t="s">
        <v>28</v>
      </c>
      <c r="G114" s="16" t="s">
        <v>29</v>
      </c>
      <c r="H114" s="11"/>
    </row>
    <row r="115" ht="25" customHeight="1" spans="1:8">
      <c r="A115" s="7">
        <v>113</v>
      </c>
      <c r="B115" s="18" t="s">
        <v>236</v>
      </c>
      <c r="C115" s="14" t="s">
        <v>219</v>
      </c>
      <c r="D115" s="15" t="s">
        <v>220</v>
      </c>
      <c r="E115" s="8" t="s">
        <v>237</v>
      </c>
      <c r="F115" s="10" t="s">
        <v>28</v>
      </c>
      <c r="G115" s="16" t="s">
        <v>29</v>
      </c>
      <c r="H115" s="11"/>
    </row>
    <row r="116" ht="25" customHeight="1" spans="1:8">
      <c r="A116" s="7">
        <v>114</v>
      </c>
      <c r="B116" s="18" t="s">
        <v>238</v>
      </c>
      <c r="C116" s="14" t="s">
        <v>219</v>
      </c>
      <c r="D116" s="15" t="s">
        <v>220</v>
      </c>
      <c r="E116" s="8" t="s">
        <v>239</v>
      </c>
      <c r="F116" s="10" t="s">
        <v>28</v>
      </c>
      <c r="G116" s="16" t="s">
        <v>29</v>
      </c>
      <c r="H116" s="11"/>
    </row>
    <row r="117" ht="25" customHeight="1" spans="1:11">
      <c r="A117" s="7">
        <v>115</v>
      </c>
      <c r="B117" s="18" t="s">
        <v>240</v>
      </c>
      <c r="C117" s="14" t="s">
        <v>219</v>
      </c>
      <c r="D117" s="15" t="s">
        <v>220</v>
      </c>
      <c r="E117" s="8" t="s">
        <v>241</v>
      </c>
      <c r="F117" s="10" t="s">
        <v>28</v>
      </c>
      <c r="G117" s="16" t="s">
        <v>29</v>
      </c>
      <c r="H117" s="11"/>
      <c r="I117" s="1"/>
      <c r="J117" s="1"/>
      <c r="K117" s="1"/>
    </row>
    <row r="118" ht="25" customHeight="1" spans="1:11">
      <c r="A118" s="7">
        <v>116</v>
      </c>
      <c r="B118" s="18" t="s">
        <v>242</v>
      </c>
      <c r="C118" s="14" t="s">
        <v>219</v>
      </c>
      <c r="D118" s="15" t="s">
        <v>220</v>
      </c>
      <c r="E118" s="8" t="s">
        <v>243</v>
      </c>
      <c r="F118" s="10" t="s">
        <v>28</v>
      </c>
      <c r="G118" s="16" t="s">
        <v>29</v>
      </c>
      <c r="H118" s="11"/>
      <c r="I118" s="1"/>
      <c r="J118" s="1"/>
      <c r="K118" s="1"/>
    </row>
    <row r="119" ht="25" customHeight="1" spans="1:11">
      <c r="A119" s="7">
        <v>117</v>
      </c>
      <c r="B119" s="18" t="s">
        <v>244</v>
      </c>
      <c r="C119" s="14" t="s">
        <v>219</v>
      </c>
      <c r="D119" s="15" t="s">
        <v>220</v>
      </c>
      <c r="E119" s="8" t="s">
        <v>245</v>
      </c>
      <c r="F119" s="10" t="s">
        <v>28</v>
      </c>
      <c r="G119" s="16" t="s">
        <v>29</v>
      </c>
      <c r="H119" s="11"/>
      <c r="I119" s="1"/>
      <c r="J119" s="1"/>
      <c r="K119" s="1"/>
    </row>
    <row r="120" ht="25" customHeight="1" spans="1:11">
      <c r="A120" s="7">
        <v>118</v>
      </c>
      <c r="B120" s="18" t="s">
        <v>246</v>
      </c>
      <c r="C120" s="14" t="s">
        <v>219</v>
      </c>
      <c r="D120" s="15" t="s">
        <v>220</v>
      </c>
      <c r="E120" s="8" t="s">
        <v>247</v>
      </c>
      <c r="F120" s="10" t="s">
        <v>28</v>
      </c>
      <c r="G120" s="16" t="s">
        <v>29</v>
      </c>
      <c r="H120" s="11"/>
      <c r="I120" s="1"/>
      <c r="J120" s="1"/>
      <c r="K120" s="1"/>
    </row>
    <row r="121" ht="25" customHeight="1" spans="1:11">
      <c r="A121" s="7">
        <v>119</v>
      </c>
      <c r="B121" s="18" t="s">
        <v>248</v>
      </c>
      <c r="C121" s="14" t="s">
        <v>219</v>
      </c>
      <c r="D121" s="15" t="s">
        <v>220</v>
      </c>
      <c r="E121" s="8" t="s">
        <v>249</v>
      </c>
      <c r="F121" s="10" t="s">
        <v>28</v>
      </c>
      <c r="G121" s="16" t="s">
        <v>29</v>
      </c>
      <c r="H121" s="11"/>
      <c r="I121" s="1"/>
      <c r="J121" s="1"/>
      <c r="K121" s="1"/>
    </row>
    <row r="122" ht="25" customHeight="1" spans="1:11">
      <c r="A122" s="7">
        <v>120</v>
      </c>
      <c r="B122" s="18" t="s">
        <v>250</v>
      </c>
      <c r="C122" s="14" t="s">
        <v>219</v>
      </c>
      <c r="D122" s="15" t="s">
        <v>220</v>
      </c>
      <c r="E122" s="8" t="s">
        <v>251</v>
      </c>
      <c r="F122" s="10" t="s">
        <v>28</v>
      </c>
      <c r="G122" s="16" t="s">
        <v>29</v>
      </c>
      <c r="H122" s="11"/>
      <c r="I122" s="1"/>
      <c r="J122" s="1"/>
      <c r="K122" s="1"/>
    </row>
    <row r="123" ht="25" customHeight="1" spans="1:11">
      <c r="A123" s="7">
        <v>121</v>
      </c>
      <c r="B123" s="18" t="s">
        <v>252</v>
      </c>
      <c r="C123" s="14" t="s">
        <v>219</v>
      </c>
      <c r="D123" s="15" t="s">
        <v>220</v>
      </c>
      <c r="E123" s="8" t="s">
        <v>253</v>
      </c>
      <c r="F123" s="10" t="s">
        <v>28</v>
      </c>
      <c r="G123" s="16" t="s">
        <v>29</v>
      </c>
      <c r="H123" s="11"/>
      <c r="I123" s="1"/>
      <c r="J123" s="1"/>
      <c r="K123" s="1"/>
    </row>
    <row r="124" ht="25" customHeight="1" spans="1:11">
      <c r="A124" s="7">
        <v>122</v>
      </c>
      <c r="B124" s="18" t="s">
        <v>254</v>
      </c>
      <c r="C124" s="14" t="s">
        <v>219</v>
      </c>
      <c r="D124" s="15" t="s">
        <v>220</v>
      </c>
      <c r="E124" s="8" t="s">
        <v>255</v>
      </c>
      <c r="F124" s="10" t="s">
        <v>28</v>
      </c>
      <c r="G124" s="16" t="s">
        <v>29</v>
      </c>
      <c r="H124" s="11"/>
      <c r="I124" s="1"/>
      <c r="J124" s="1"/>
      <c r="K124" s="1"/>
    </row>
    <row r="125" ht="25" customHeight="1" spans="1:11">
      <c r="A125" s="7">
        <v>123</v>
      </c>
      <c r="B125" s="18" t="s">
        <v>256</v>
      </c>
      <c r="C125" s="14" t="s">
        <v>219</v>
      </c>
      <c r="D125" s="15" t="s">
        <v>220</v>
      </c>
      <c r="E125" s="15">
        <v>281240502</v>
      </c>
      <c r="F125" s="10" t="s">
        <v>28</v>
      </c>
      <c r="G125" s="16" t="s">
        <v>29</v>
      </c>
      <c r="H125" s="11"/>
      <c r="I125" s="1"/>
      <c r="J125" s="1"/>
      <c r="K125" s="1"/>
    </row>
    <row r="126" ht="25" customHeight="1" spans="1:11">
      <c r="A126" s="7">
        <v>124</v>
      </c>
      <c r="B126" s="18" t="s">
        <v>257</v>
      </c>
      <c r="C126" s="14" t="s">
        <v>219</v>
      </c>
      <c r="D126" s="15" t="s">
        <v>220</v>
      </c>
      <c r="E126" s="15">
        <v>281240503</v>
      </c>
      <c r="F126" s="10" t="s">
        <v>28</v>
      </c>
      <c r="G126" s="16" t="s">
        <v>29</v>
      </c>
      <c r="H126" s="11"/>
      <c r="I126" s="1"/>
      <c r="J126" s="1"/>
      <c r="K126" s="1"/>
    </row>
    <row r="127" ht="25" customHeight="1" spans="1:11">
      <c r="A127" s="7">
        <v>125</v>
      </c>
      <c r="B127" s="18" t="s">
        <v>258</v>
      </c>
      <c r="C127" s="14" t="s">
        <v>219</v>
      </c>
      <c r="D127" s="15" t="s">
        <v>220</v>
      </c>
      <c r="E127" s="15">
        <v>281240504</v>
      </c>
      <c r="F127" s="10" t="s">
        <v>28</v>
      </c>
      <c r="G127" s="16" t="s">
        <v>29</v>
      </c>
      <c r="H127" s="11"/>
      <c r="I127" s="1"/>
      <c r="J127" s="1"/>
      <c r="K127" s="1"/>
    </row>
    <row r="128" s="1" customFormat="1" ht="25" customHeight="1" spans="1:8">
      <c r="A128" s="7">
        <v>126</v>
      </c>
      <c r="B128" s="18" t="s">
        <v>259</v>
      </c>
      <c r="C128" s="14" t="s">
        <v>219</v>
      </c>
      <c r="D128" s="15" t="s">
        <v>220</v>
      </c>
      <c r="E128" s="15">
        <v>281240505</v>
      </c>
      <c r="F128" s="10" t="s">
        <v>28</v>
      </c>
      <c r="G128" s="16" t="s">
        <v>29</v>
      </c>
      <c r="H128" s="11"/>
    </row>
    <row r="129" s="1" customFormat="1" ht="25" customHeight="1" spans="1:8">
      <c r="A129" s="7">
        <v>127</v>
      </c>
      <c r="B129" s="18" t="s">
        <v>260</v>
      </c>
      <c r="C129" s="14" t="s">
        <v>219</v>
      </c>
      <c r="D129" s="15" t="s">
        <v>220</v>
      </c>
      <c r="E129" s="15">
        <v>281240506</v>
      </c>
      <c r="F129" s="10" t="s">
        <v>28</v>
      </c>
      <c r="G129" s="16" t="s">
        <v>29</v>
      </c>
      <c r="H129" s="11"/>
    </row>
    <row r="130" s="1" customFormat="1" ht="25" customHeight="1" spans="1:8">
      <c r="A130" s="7">
        <v>128</v>
      </c>
      <c r="B130" s="18" t="s">
        <v>261</v>
      </c>
      <c r="C130" s="14" t="s">
        <v>219</v>
      </c>
      <c r="D130" s="15" t="s">
        <v>220</v>
      </c>
      <c r="E130" s="15">
        <v>281240507</v>
      </c>
      <c r="F130" s="10" t="s">
        <v>28</v>
      </c>
      <c r="G130" s="16" t="s">
        <v>29</v>
      </c>
      <c r="H130" s="11"/>
    </row>
    <row r="131" s="1" customFormat="1" ht="25" customHeight="1" spans="1:11">
      <c r="A131" s="7">
        <v>129</v>
      </c>
      <c r="B131" s="18" t="s">
        <v>262</v>
      </c>
      <c r="C131" s="14" t="s">
        <v>219</v>
      </c>
      <c r="D131" s="15" t="s">
        <v>220</v>
      </c>
      <c r="E131" s="15">
        <v>281240508</v>
      </c>
      <c r="F131" s="10" t="s">
        <v>28</v>
      </c>
      <c r="G131" s="16" t="s">
        <v>29</v>
      </c>
      <c r="H131" s="11"/>
      <c r="I131" s="3"/>
      <c r="J131" s="3"/>
      <c r="K131" s="3"/>
    </row>
    <row r="132" s="1" customFormat="1" ht="25" customHeight="1" spans="1:11">
      <c r="A132" s="7">
        <v>130</v>
      </c>
      <c r="B132" s="18" t="s">
        <v>263</v>
      </c>
      <c r="C132" s="14" t="s">
        <v>219</v>
      </c>
      <c r="D132" s="15" t="s">
        <v>220</v>
      </c>
      <c r="E132" s="15">
        <v>281240509</v>
      </c>
      <c r="F132" s="10" t="s">
        <v>28</v>
      </c>
      <c r="G132" s="16" t="s">
        <v>29</v>
      </c>
      <c r="H132" s="11"/>
      <c r="I132" s="2"/>
      <c r="J132" s="2"/>
      <c r="K132" s="2"/>
    </row>
    <row r="133" s="1" customFormat="1" ht="25" customHeight="1" spans="1:11">
      <c r="A133" s="7">
        <v>131</v>
      </c>
      <c r="B133" s="18" t="s">
        <v>264</v>
      </c>
      <c r="C133" s="14" t="s">
        <v>219</v>
      </c>
      <c r="D133" s="15" t="s">
        <v>220</v>
      </c>
      <c r="E133" s="15">
        <v>281240510</v>
      </c>
      <c r="F133" s="10" t="s">
        <v>28</v>
      </c>
      <c r="G133" s="16" t="s">
        <v>29</v>
      </c>
      <c r="H133" s="11"/>
      <c r="I133" s="2"/>
      <c r="J133" s="2"/>
      <c r="K133" s="2"/>
    </row>
    <row r="134" s="1" customFormat="1" ht="25" customHeight="1" spans="1:11">
      <c r="A134" s="7">
        <v>132</v>
      </c>
      <c r="B134" s="18" t="s">
        <v>265</v>
      </c>
      <c r="C134" s="14" t="s">
        <v>219</v>
      </c>
      <c r="D134" s="15" t="s">
        <v>220</v>
      </c>
      <c r="E134" s="15">
        <v>281240511</v>
      </c>
      <c r="F134" s="10" t="s">
        <v>28</v>
      </c>
      <c r="G134" s="16" t="s">
        <v>29</v>
      </c>
      <c r="H134" s="11"/>
      <c r="I134" s="2"/>
      <c r="J134" s="2"/>
      <c r="K134" s="2"/>
    </row>
    <row r="135" s="1" customFormat="1" ht="25" customHeight="1" spans="1:11">
      <c r="A135" s="7">
        <v>133</v>
      </c>
      <c r="B135" s="18" t="s">
        <v>266</v>
      </c>
      <c r="C135" s="14" t="s">
        <v>219</v>
      </c>
      <c r="D135" s="15" t="s">
        <v>220</v>
      </c>
      <c r="E135" s="15">
        <v>281240512</v>
      </c>
      <c r="F135" s="10" t="s">
        <v>28</v>
      </c>
      <c r="G135" s="16" t="s">
        <v>29</v>
      </c>
      <c r="H135" s="11"/>
      <c r="I135" s="2"/>
      <c r="J135" s="2"/>
      <c r="K135" s="2"/>
    </row>
    <row r="136" s="1" customFormat="1" ht="25" customHeight="1" spans="1:11">
      <c r="A136" s="7">
        <v>134</v>
      </c>
      <c r="B136" s="18" t="s">
        <v>267</v>
      </c>
      <c r="C136" s="14" t="s">
        <v>219</v>
      </c>
      <c r="D136" s="15" t="s">
        <v>220</v>
      </c>
      <c r="E136" s="15">
        <v>281240513</v>
      </c>
      <c r="F136" s="10" t="s">
        <v>28</v>
      </c>
      <c r="G136" s="16" t="s">
        <v>29</v>
      </c>
      <c r="H136" s="11"/>
      <c r="I136" s="2"/>
      <c r="J136" s="2"/>
      <c r="K136" s="2"/>
    </row>
    <row r="137" s="1" customFormat="1" ht="25" customHeight="1" spans="1:11">
      <c r="A137" s="7">
        <v>135</v>
      </c>
      <c r="B137" s="18" t="s">
        <v>268</v>
      </c>
      <c r="C137" s="14" t="s">
        <v>219</v>
      </c>
      <c r="D137" s="15" t="s">
        <v>220</v>
      </c>
      <c r="E137" s="15">
        <v>281240514</v>
      </c>
      <c r="F137" s="10" t="s">
        <v>28</v>
      </c>
      <c r="G137" s="16" t="s">
        <v>29</v>
      </c>
      <c r="H137" s="11"/>
      <c r="I137" s="2"/>
      <c r="J137" s="2"/>
      <c r="K137" s="2"/>
    </row>
    <row r="138" s="1" customFormat="1" ht="25" customHeight="1" spans="1:11">
      <c r="A138" s="7">
        <v>136</v>
      </c>
      <c r="B138" s="18" t="s">
        <v>269</v>
      </c>
      <c r="C138" s="14" t="s">
        <v>219</v>
      </c>
      <c r="D138" s="15" t="s">
        <v>220</v>
      </c>
      <c r="E138" s="15">
        <v>281240515</v>
      </c>
      <c r="F138" s="10" t="s">
        <v>28</v>
      </c>
      <c r="G138" s="16" t="s">
        <v>29</v>
      </c>
      <c r="H138" s="11"/>
      <c r="I138" s="2"/>
      <c r="J138" s="2"/>
      <c r="K138" s="2"/>
    </row>
    <row r="139" s="1" customFormat="1" ht="25" customHeight="1" spans="1:11">
      <c r="A139" s="7">
        <v>137</v>
      </c>
      <c r="B139" s="18" t="s">
        <v>270</v>
      </c>
      <c r="C139" s="14" t="s">
        <v>219</v>
      </c>
      <c r="D139" s="15" t="s">
        <v>220</v>
      </c>
      <c r="E139" s="15">
        <v>281240516</v>
      </c>
      <c r="F139" s="10" t="s">
        <v>28</v>
      </c>
      <c r="G139" s="16" t="s">
        <v>29</v>
      </c>
      <c r="H139" s="11"/>
      <c r="I139" s="2"/>
      <c r="J139" s="2"/>
      <c r="K139" s="2"/>
    </row>
    <row r="140" ht="25" customHeight="1" spans="1:11">
      <c r="A140" s="7">
        <v>138</v>
      </c>
      <c r="B140" s="8" t="s">
        <v>271</v>
      </c>
      <c r="C140" s="14" t="s">
        <v>219</v>
      </c>
      <c r="D140" s="15" t="s">
        <v>220</v>
      </c>
      <c r="E140" s="15">
        <v>281240517</v>
      </c>
      <c r="F140" s="10" t="s">
        <v>28</v>
      </c>
      <c r="G140" s="16" t="s">
        <v>29</v>
      </c>
      <c r="H140" s="11"/>
      <c r="I140" s="1"/>
      <c r="J140" s="1"/>
      <c r="K140" s="1"/>
    </row>
    <row r="141" s="2" customFormat="1" ht="25" customHeight="1" spans="1:8">
      <c r="A141" s="7">
        <v>139</v>
      </c>
      <c r="B141" s="14" t="s">
        <v>272</v>
      </c>
      <c r="C141" s="9" t="s">
        <v>273</v>
      </c>
      <c r="D141" s="9" t="s">
        <v>274</v>
      </c>
      <c r="E141" s="8" t="s">
        <v>275</v>
      </c>
      <c r="F141" s="20">
        <v>128.5</v>
      </c>
      <c r="G141" s="20">
        <v>1</v>
      </c>
      <c r="H141" s="11"/>
    </row>
    <row r="142" s="2" customFormat="1" ht="25" customHeight="1" spans="1:8">
      <c r="A142" s="7">
        <v>140</v>
      </c>
      <c r="B142" s="14" t="s">
        <v>276</v>
      </c>
      <c r="C142" s="9" t="s">
        <v>273</v>
      </c>
      <c r="D142" s="9" t="s">
        <v>274</v>
      </c>
      <c r="E142" s="15">
        <v>281240524</v>
      </c>
      <c r="F142" s="20">
        <v>119.5</v>
      </c>
      <c r="G142" s="20">
        <v>2</v>
      </c>
      <c r="H142" s="11"/>
    </row>
    <row r="143" s="2" customFormat="1" ht="25" customHeight="1" spans="1:8">
      <c r="A143" s="7">
        <v>141</v>
      </c>
      <c r="B143" s="14" t="s">
        <v>277</v>
      </c>
      <c r="C143" s="9" t="s">
        <v>273</v>
      </c>
      <c r="D143" s="9" t="s">
        <v>274</v>
      </c>
      <c r="E143" s="15">
        <v>281240519</v>
      </c>
      <c r="F143" s="10" t="s">
        <v>28</v>
      </c>
      <c r="G143" s="20" t="s">
        <v>29</v>
      </c>
      <c r="H143" s="11"/>
    </row>
    <row r="144" s="2" customFormat="1" ht="25" customHeight="1" spans="1:8">
      <c r="A144" s="7">
        <v>142</v>
      </c>
      <c r="B144" s="14" t="s">
        <v>278</v>
      </c>
      <c r="C144" s="9" t="s">
        <v>273</v>
      </c>
      <c r="D144" s="9" t="s">
        <v>274</v>
      </c>
      <c r="E144" s="15">
        <v>281240520</v>
      </c>
      <c r="F144" s="10" t="s">
        <v>28</v>
      </c>
      <c r="G144" s="20" t="s">
        <v>29</v>
      </c>
      <c r="H144" s="11"/>
    </row>
    <row r="145" s="2" customFormat="1" ht="25" customHeight="1" spans="1:8">
      <c r="A145" s="7">
        <v>143</v>
      </c>
      <c r="B145" s="14" t="s">
        <v>279</v>
      </c>
      <c r="C145" s="9" t="s">
        <v>273</v>
      </c>
      <c r="D145" s="9" t="s">
        <v>274</v>
      </c>
      <c r="E145" s="15">
        <v>281240521</v>
      </c>
      <c r="F145" s="10" t="s">
        <v>28</v>
      </c>
      <c r="G145" s="20" t="s">
        <v>29</v>
      </c>
      <c r="H145" s="11"/>
    </row>
    <row r="146" s="2" customFormat="1" ht="25" customHeight="1" spans="1:11">
      <c r="A146" s="7">
        <v>144</v>
      </c>
      <c r="B146" s="14" t="s">
        <v>280</v>
      </c>
      <c r="C146" s="9" t="s">
        <v>273</v>
      </c>
      <c r="D146" s="9" t="s">
        <v>274</v>
      </c>
      <c r="E146" s="15">
        <v>281240522</v>
      </c>
      <c r="F146" s="10" t="s">
        <v>28</v>
      </c>
      <c r="G146" s="20" t="s">
        <v>29</v>
      </c>
      <c r="H146" s="11"/>
      <c r="I146" s="1"/>
      <c r="J146" s="1"/>
      <c r="K146" s="1"/>
    </row>
    <row r="147" s="2" customFormat="1" ht="25" customHeight="1" spans="1:8">
      <c r="A147" s="7">
        <v>145</v>
      </c>
      <c r="B147" s="14" t="s">
        <v>281</v>
      </c>
      <c r="C147" s="9" t="s">
        <v>273</v>
      </c>
      <c r="D147" s="9" t="s">
        <v>274</v>
      </c>
      <c r="E147" s="15">
        <v>281240523</v>
      </c>
      <c r="F147" s="10" t="s">
        <v>28</v>
      </c>
      <c r="G147" s="20" t="s">
        <v>29</v>
      </c>
      <c r="H147" s="11"/>
    </row>
    <row r="148" s="2" customFormat="1" ht="25" customHeight="1" spans="1:8">
      <c r="A148" s="7">
        <v>146</v>
      </c>
      <c r="B148" s="14" t="s">
        <v>282</v>
      </c>
      <c r="C148" s="9" t="s">
        <v>273</v>
      </c>
      <c r="D148" s="9" t="s">
        <v>274</v>
      </c>
      <c r="E148" s="15">
        <v>281240525</v>
      </c>
      <c r="F148" s="10" t="s">
        <v>28</v>
      </c>
      <c r="G148" s="20" t="s">
        <v>29</v>
      </c>
      <c r="H148" s="11"/>
    </row>
    <row r="149" s="2" customFormat="1" ht="25" customHeight="1" spans="1:8">
      <c r="A149" s="7">
        <v>147</v>
      </c>
      <c r="B149" s="14" t="s">
        <v>283</v>
      </c>
      <c r="C149" s="9" t="s">
        <v>273</v>
      </c>
      <c r="D149" s="9" t="s">
        <v>274</v>
      </c>
      <c r="E149" s="15">
        <v>281240526</v>
      </c>
      <c r="F149" s="10" t="s">
        <v>28</v>
      </c>
      <c r="G149" s="20" t="s">
        <v>29</v>
      </c>
      <c r="H149" s="11"/>
    </row>
    <row r="150" s="2" customFormat="1" ht="25" customHeight="1" spans="1:8">
      <c r="A150" s="7">
        <v>148</v>
      </c>
      <c r="B150" s="14" t="s">
        <v>284</v>
      </c>
      <c r="C150" s="9" t="s">
        <v>273</v>
      </c>
      <c r="D150" s="9" t="s">
        <v>274</v>
      </c>
      <c r="E150" s="15">
        <v>281240527</v>
      </c>
      <c r="F150" s="10" t="s">
        <v>28</v>
      </c>
      <c r="G150" s="20" t="s">
        <v>29</v>
      </c>
      <c r="H150" s="11"/>
    </row>
    <row r="151" s="2" customFormat="1" ht="25" customHeight="1" spans="1:8">
      <c r="A151" s="7">
        <v>149</v>
      </c>
      <c r="B151" s="14" t="s">
        <v>285</v>
      </c>
      <c r="C151" s="9" t="s">
        <v>273</v>
      </c>
      <c r="D151" s="9" t="s">
        <v>274</v>
      </c>
      <c r="E151" s="15">
        <v>281240528</v>
      </c>
      <c r="F151" s="10" t="s">
        <v>28</v>
      </c>
      <c r="G151" s="20" t="s">
        <v>29</v>
      </c>
      <c r="H151" s="11"/>
    </row>
    <row r="152" s="2" customFormat="1" ht="25" customHeight="1" spans="1:8">
      <c r="A152" s="7">
        <v>150</v>
      </c>
      <c r="B152" s="14" t="s">
        <v>286</v>
      </c>
      <c r="C152" s="9" t="s">
        <v>273</v>
      </c>
      <c r="D152" s="9" t="s">
        <v>274</v>
      </c>
      <c r="E152" s="15">
        <v>281240529</v>
      </c>
      <c r="F152" s="10" t="s">
        <v>28</v>
      </c>
      <c r="G152" s="20" t="s">
        <v>29</v>
      </c>
      <c r="H152" s="11"/>
    </row>
    <row r="153" s="2" customFormat="1" ht="25" customHeight="1" spans="1:8">
      <c r="A153" s="7">
        <v>151</v>
      </c>
      <c r="B153" s="14" t="s">
        <v>287</v>
      </c>
      <c r="C153" s="9" t="s">
        <v>273</v>
      </c>
      <c r="D153" s="9" t="s">
        <v>274</v>
      </c>
      <c r="E153" s="15">
        <v>281240530</v>
      </c>
      <c r="F153" s="10" t="s">
        <v>28</v>
      </c>
      <c r="G153" s="20" t="s">
        <v>29</v>
      </c>
      <c r="H153" s="11"/>
    </row>
    <row r="154" s="2" customFormat="1" ht="25" customHeight="1" spans="1:8">
      <c r="A154" s="7">
        <v>152</v>
      </c>
      <c r="B154" s="14" t="s">
        <v>288</v>
      </c>
      <c r="C154" s="9" t="s">
        <v>273</v>
      </c>
      <c r="D154" s="9" t="s">
        <v>274</v>
      </c>
      <c r="E154" s="8" t="s">
        <v>289</v>
      </c>
      <c r="F154" s="10" t="s">
        <v>28</v>
      </c>
      <c r="G154" s="20" t="s">
        <v>29</v>
      </c>
      <c r="H154" s="11"/>
    </row>
    <row r="155" s="2" customFormat="1" ht="25" customHeight="1" spans="1:8">
      <c r="A155" s="7">
        <v>153</v>
      </c>
      <c r="B155" s="14" t="s">
        <v>290</v>
      </c>
      <c r="C155" s="9" t="s">
        <v>273</v>
      </c>
      <c r="D155" s="9" t="s">
        <v>274</v>
      </c>
      <c r="E155" s="8" t="s">
        <v>291</v>
      </c>
      <c r="F155" s="10" t="s">
        <v>28</v>
      </c>
      <c r="G155" s="20" t="s">
        <v>29</v>
      </c>
      <c r="H155" s="11"/>
    </row>
    <row r="156" s="2" customFormat="1" ht="25" customHeight="1" spans="1:8">
      <c r="A156" s="7">
        <v>154</v>
      </c>
      <c r="B156" s="14" t="s">
        <v>292</v>
      </c>
      <c r="C156" s="9" t="s">
        <v>273</v>
      </c>
      <c r="D156" s="9" t="s">
        <v>274</v>
      </c>
      <c r="E156" s="8" t="s">
        <v>293</v>
      </c>
      <c r="F156" s="10" t="s">
        <v>28</v>
      </c>
      <c r="G156" s="20" t="s">
        <v>29</v>
      </c>
      <c r="H156" s="11"/>
    </row>
    <row r="157" s="2" customFormat="1" ht="25" customHeight="1" spans="1:11">
      <c r="A157" s="7">
        <v>155</v>
      </c>
      <c r="B157" s="14" t="s">
        <v>294</v>
      </c>
      <c r="C157" s="9" t="s">
        <v>273</v>
      </c>
      <c r="D157" s="9" t="s">
        <v>274</v>
      </c>
      <c r="E157" s="8" t="s">
        <v>295</v>
      </c>
      <c r="F157" s="10" t="s">
        <v>28</v>
      </c>
      <c r="G157" s="20" t="s">
        <v>29</v>
      </c>
      <c r="H157" s="11"/>
      <c r="I157" s="1"/>
      <c r="J157" s="1"/>
      <c r="K157" s="1"/>
    </row>
    <row r="158" s="2" customFormat="1" ht="25" customHeight="1" spans="1:8">
      <c r="A158" s="7">
        <v>156</v>
      </c>
      <c r="B158" s="14" t="s">
        <v>296</v>
      </c>
      <c r="C158" s="9" t="s">
        <v>273</v>
      </c>
      <c r="D158" s="9" t="s">
        <v>274</v>
      </c>
      <c r="E158" s="8" t="s">
        <v>297</v>
      </c>
      <c r="F158" s="10" t="s">
        <v>28</v>
      </c>
      <c r="G158" s="20" t="s">
        <v>29</v>
      </c>
      <c r="H158" s="11"/>
    </row>
    <row r="159" s="2" customFormat="1" ht="25" customHeight="1" spans="1:8">
      <c r="A159" s="7">
        <v>157</v>
      </c>
      <c r="B159" s="14" t="s">
        <v>298</v>
      </c>
      <c r="C159" s="9" t="s">
        <v>273</v>
      </c>
      <c r="D159" s="9" t="s">
        <v>274</v>
      </c>
      <c r="E159" s="8" t="s">
        <v>299</v>
      </c>
      <c r="F159" s="10" t="s">
        <v>28</v>
      </c>
      <c r="G159" s="20" t="s">
        <v>29</v>
      </c>
      <c r="H159" s="11"/>
    </row>
    <row r="160" s="2" customFormat="1" ht="25" customHeight="1" spans="1:8">
      <c r="A160" s="7">
        <v>158</v>
      </c>
      <c r="B160" s="14" t="s">
        <v>300</v>
      </c>
      <c r="C160" s="9" t="s">
        <v>273</v>
      </c>
      <c r="D160" s="9" t="s">
        <v>274</v>
      </c>
      <c r="E160" s="8" t="s">
        <v>301</v>
      </c>
      <c r="F160" s="10" t="s">
        <v>28</v>
      </c>
      <c r="G160" s="20" t="s">
        <v>29</v>
      </c>
      <c r="H160" s="11"/>
    </row>
    <row r="161" s="2" customFormat="1" ht="25" customHeight="1" spans="1:8">
      <c r="A161" s="7">
        <v>159</v>
      </c>
      <c r="B161" s="14" t="s">
        <v>302</v>
      </c>
      <c r="C161" s="9" t="s">
        <v>273</v>
      </c>
      <c r="D161" s="9" t="s">
        <v>274</v>
      </c>
      <c r="E161" s="8" t="s">
        <v>303</v>
      </c>
      <c r="F161" s="10" t="s">
        <v>28</v>
      </c>
      <c r="G161" s="20" t="s">
        <v>29</v>
      </c>
      <c r="H161" s="11"/>
    </row>
    <row r="162" s="2" customFormat="1" ht="25" customHeight="1" spans="1:8">
      <c r="A162" s="7">
        <v>160</v>
      </c>
      <c r="B162" s="14" t="s">
        <v>304</v>
      </c>
      <c r="C162" s="9" t="s">
        <v>273</v>
      </c>
      <c r="D162" s="9" t="s">
        <v>274</v>
      </c>
      <c r="E162" s="8" t="s">
        <v>305</v>
      </c>
      <c r="F162" s="10" t="s">
        <v>28</v>
      </c>
      <c r="G162" s="20" t="s">
        <v>29</v>
      </c>
      <c r="H162" s="11"/>
    </row>
    <row r="163" s="2" customFormat="1" ht="25" customHeight="1" spans="1:8">
      <c r="A163" s="7">
        <v>161</v>
      </c>
      <c r="B163" s="14" t="s">
        <v>306</v>
      </c>
      <c r="C163" s="9" t="s">
        <v>273</v>
      </c>
      <c r="D163" s="9" t="s">
        <v>274</v>
      </c>
      <c r="E163" s="8" t="s">
        <v>307</v>
      </c>
      <c r="F163" s="10" t="s">
        <v>28</v>
      </c>
      <c r="G163" s="20" t="s">
        <v>29</v>
      </c>
      <c r="H163" s="11"/>
    </row>
    <row r="164" s="2" customFormat="1" ht="25" customHeight="1" spans="1:8">
      <c r="A164" s="7">
        <v>162</v>
      </c>
      <c r="B164" s="14" t="s">
        <v>308</v>
      </c>
      <c r="C164" s="9" t="s">
        <v>273</v>
      </c>
      <c r="D164" s="9" t="s">
        <v>274</v>
      </c>
      <c r="E164" s="8" t="s">
        <v>309</v>
      </c>
      <c r="F164" s="10" t="s">
        <v>28</v>
      </c>
      <c r="G164" s="20" t="s">
        <v>29</v>
      </c>
      <c r="H164" s="11"/>
    </row>
    <row r="165" s="2" customFormat="1" ht="25" customHeight="1" spans="1:8">
      <c r="A165" s="7">
        <v>163</v>
      </c>
      <c r="B165" s="14" t="s">
        <v>310</v>
      </c>
      <c r="C165" s="9" t="s">
        <v>273</v>
      </c>
      <c r="D165" s="9" t="s">
        <v>274</v>
      </c>
      <c r="E165" s="8" t="s">
        <v>311</v>
      </c>
      <c r="F165" s="10" t="s">
        <v>28</v>
      </c>
      <c r="G165" s="20" t="s">
        <v>29</v>
      </c>
      <c r="H165" s="11"/>
    </row>
    <row r="166" s="2" customFormat="1" ht="25" customHeight="1" spans="1:8">
      <c r="A166" s="7">
        <v>164</v>
      </c>
      <c r="B166" s="14" t="s">
        <v>312</v>
      </c>
      <c r="C166" s="9" t="s">
        <v>273</v>
      </c>
      <c r="D166" s="9" t="s">
        <v>274</v>
      </c>
      <c r="E166" s="8" t="s">
        <v>313</v>
      </c>
      <c r="F166" s="10" t="s">
        <v>28</v>
      </c>
      <c r="G166" s="20" t="s">
        <v>29</v>
      </c>
      <c r="H166" s="11"/>
    </row>
    <row r="167" s="2" customFormat="1" ht="25" customHeight="1" spans="1:8">
      <c r="A167" s="7">
        <v>165</v>
      </c>
      <c r="B167" s="14" t="s">
        <v>314</v>
      </c>
      <c r="C167" s="9" t="s">
        <v>273</v>
      </c>
      <c r="D167" s="9" t="s">
        <v>274</v>
      </c>
      <c r="E167" s="8" t="s">
        <v>315</v>
      </c>
      <c r="F167" s="10" t="s">
        <v>28</v>
      </c>
      <c r="G167" s="20" t="s">
        <v>29</v>
      </c>
      <c r="H167" s="11"/>
    </row>
    <row r="168" s="2" customFormat="1" ht="25" customHeight="1" spans="1:8">
      <c r="A168" s="7">
        <v>166</v>
      </c>
      <c r="B168" s="14" t="s">
        <v>62</v>
      </c>
      <c r="C168" s="9" t="s">
        <v>273</v>
      </c>
      <c r="D168" s="9" t="s">
        <v>274</v>
      </c>
      <c r="E168" s="8" t="s">
        <v>316</v>
      </c>
      <c r="F168" s="10" t="s">
        <v>28</v>
      </c>
      <c r="G168" s="20" t="s">
        <v>29</v>
      </c>
      <c r="H168" s="11"/>
    </row>
    <row r="169" s="2" customFormat="1" ht="25" customHeight="1" spans="1:8">
      <c r="A169" s="7">
        <v>167</v>
      </c>
      <c r="B169" s="14" t="s">
        <v>317</v>
      </c>
      <c r="C169" s="9" t="s">
        <v>273</v>
      </c>
      <c r="D169" s="9" t="s">
        <v>274</v>
      </c>
      <c r="E169" s="8" t="s">
        <v>318</v>
      </c>
      <c r="F169" s="10" t="s">
        <v>28</v>
      </c>
      <c r="G169" s="20" t="s">
        <v>29</v>
      </c>
      <c r="H169" s="11"/>
    </row>
    <row r="170" s="2" customFormat="1" ht="25" customHeight="1" spans="1:11">
      <c r="A170" s="7">
        <v>168</v>
      </c>
      <c r="B170" s="14" t="s">
        <v>319</v>
      </c>
      <c r="C170" s="9" t="s">
        <v>273</v>
      </c>
      <c r="D170" s="9" t="s">
        <v>274</v>
      </c>
      <c r="E170" s="8" t="s">
        <v>320</v>
      </c>
      <c r="F170" s="10" t="s">
        <v>28</v>
      </c>
      <c r="G170" s="20" t="s">
        <v>29</v>
      </c>
      <c r="H170" s="11"/>
      <c r="I170" s="1"/>
      <c r="J170" s="1"/>
      <c r="K170" s="1"/>
    </row>
    <row r="171" s="2" customFormat="1" ht="25" customHeight="1" spans="1:11">
      <c r="A171" s="7">
        <v>169</v>
      </c>
      <c r="B171" s="14" t="s">
        <v>321</v>
      </c>
      <c r="C171" s="9" t="s">
        <v>273</v>
      </c>
      <c r="D171" s="9" t="s">
        <v>274</v>
      </c>
      <c r="E171" s="8" t="s">
        <v>322</v>
      </c>
      <c r="F171" s="10" t="s">
        <v>28</v>
      </c>
      <c r="G171" s="20" t="s">
        <v>29</v>
      </c>
      <c r="H171" s="11"/>
      <c r="I171" s="1"/>
      <c r="J171" s="1"/>
      <c r="K171" s="1"/>
    </row>
    <row r="172" s="2" customFormat="1" ht="25" customHeight="1" spans="1:11">
      <c r="A172" s="7">
        <v>170</v>
      </c>
      <c r="B172" s="14" t="s">
        <v>323</v>
      </c>
      <c r="C172" s="9" t="s">
        <v>273</v>
      </c>
      <c r="D172" s="9" t="s">
        <v>274</v>
      </c>
      <c r="E172" s="8" t="s">
        <v>324</v>
      </c>
      <c r="F172" s="10" t="s">
        <v>28</v>
      </c>
      <c r="G172" s="20" t="s">
        <v>29</v>
      </c>
      <c r="H172" s="11"/>
      <c r="I172" s="1"/>
      <c r="J172" s="1"/>
      <c r="K172" s="1"/>
    </row>
    <row r="173" s="2" customFormat="1" ht="25" customHeight="1" spans="1:11">
      <c r="A173" s="7">
        <v>171</v>
      </c>
      <c r="B173" s="14" t="s">
        <v>325</v>
      </c>
      <c r="C173" s="9" t="s">
        <v>273</v>
      </c>
      <c r="D173" s="9" t="s">
        <v>274</v>
      </c>
      <c r="E173" s="8" t="s">
        <v>326</v>
      </c>
      <c r="F173" s="10" t="s">
        <v>28</v>
      </c>
      <c r="G173" s="20" t="s">
        <v>29</v>
      </c>
      <c r="H173" s="11"/>
      <c r="I173" s="1"/>
      <c r="J173" s="1"/>
      <c r="K173" s="1"/>
    </row>
    <row r="174" s="2" customFormat="1" ht="25" customHeight="1" spans="1:11">
      <c r="A174" s="7">
        <v>172</v>
      </c>
      <c r="B174" s="14" t="s">
        <v>327</v>
      </c>
      <c r="C174" s="9" t="s">
        <v>273</v>
      </c>
      <c r="D174" s="9" t="s">
        <v>274</v>
      </c>
      <c r="E174" s="8" t="s">
        <v>328</v>
      </c>
      <c r="F174" s="10" t="s">
        <v>28</v>
      </c>
      <c r="G174" s="20" t="s">
        <v>29</v>
      </c>
      <c r="H174" s="11"/>
      <c r="I174" s="1"/>
      <c r="J174" s="1"/>
      <c r="K174" s="1"/>
    </row>
    <row r="175" s="2" customFormat="1" ht="25" customHeight="1" spans="1:11">
      <c r="A175" s="7">
        <v>173</v>
      </c>
      <c r="B175" s="14" t="s">
        <v>329</v>
      </c>
      <c r="C175" s="9" t="s">
        <v>273</v>
      </c>
      <c r="D175" s="9" t="s">
        <v>274</v>
      </c>
      <c r="E175" s="8" t="s">
        <v>330</v>
      </c>
      <c r="F175" s="10" t="s">
        <v>28</v>
      </c>
      <c r="G175" s="20" t="s">
        <v>29</v>
      </c>
      <c r="H175" s="11"/>
      <c r="I175" s="1"/>
      <c r="J175" s="1"/>
      <c r="K175" s="1"/>
    </row>
    <row r="176" s="1" customFormat="1" ht="25" customHeight="1" spans="1:8">
      <c r="A176" s="7">
        <v>174</v>
      </c>
      <c r="B176" s="14" t="s">
        <v>331</v>
      </c>
      <c r="C176" s="9" t="s">
        <v>332</v>
      </c>
      <c r="D176" s="12" t="s">
        <v>333</v>
      </c>
      <c r="E176" s="8" t="s">
        <v>334</v>
      </c>
      <c r="F176" s="10">
        <v>109.5</v>
      </c>
      <c r="G176" s="10">
        <v>1</v>
      </c>
      <c r="H176" s="11"/>
    </row>
    <row r="177" s="1" customFormat="1" ht="25" customHeight="1" spans="1:8">
      <c r="A177" s="7">
        <v>175</v>
      </c>
      <c r="B177" s="14" t="s">
        <v>335</v>
      </c>
      <c r="C177" s="9" t="s">
        <v>332</v>
      </c>
      <c r="D177" s="12" t="s">
        <v>333</v>
      </c>
      <c r="E177" s="8" t="s">
        <v>336</v>
      </c>
      <c r="F177" s="10">
        <v>108.5</v>
      </c>
      <c r="G177" s="10">
        <v>2</v>
      </c>
      <c r="H177" s="11"/>
    </row>
    <row r="178" s="1" customFormat="1" ht="25" customHeight="1" spans="1:8">
      <c r="A178" s="7">
        <v>176</v>
      </c>
      <c r="B178" s="14" t="s">
        <v>337</v>
      </c>
      <c r="C178" s="9" t="s">
        <v>332</v>
      </c>
      <c r="D178" s="12" t="s">
        <v>333</v>
      </c>
      <c r="E178" s="8" t="s">
        <v>338</v>
      </c>
      <c r="F178" s="10">
        <v>105.5</v>
      </c>
      <c r="G178" s="10">
        <v>3</v>
      </c>
      <c r="H178" s="11"/>
    </row>
    <row r="179" s="1" customFormat="1" ht="25" customHeight="1" spans="1:8">
      <c r="A179" s="7">
        <v>177</v>
      </c>
      <c r="B179" s="14" t="s">
        <v>339</v>
      </c>
      <c r="C179" s="9" t="s">
        <v>332</v>
      </c>
      <c r="D179" s="12" t="s">
        <v>333</v>
      </c>
      <c r="E179" s="8" t="s">
        <v>340</v>
      </c>
      <c r="F179" s="10">
        <v>105</v>
      </c>
      <c r="G179" s="10">
        <v>4</v>
      </c>
      <c r="H179" s="11"/>
    </row>
    <row r="180" s="1" customFormat="1" ht="25" customHeight="1" spans="1:8">
      <c r="A180" s="7">
        <v>178</v>
      </c>
      <c r="B180" s="12" t="s">
        <v>341</v>
      </c>
      <c r="C180" s="9" t="s">
        <v>332</v>
      </c>
      <c r="D180" s="12" t="s">
        <v>333</v>
      </c>
      <c r="E180" s="8" t="s">
        <v>342</v>
      </c>
      <c r="F180" s="10" t="s">
        <v>28</v>
      </c>
      <c r="G180" s="10" t="s">
        <v>29</v>
      </c>
      <c r="H180" s="11"/>
    </row>
    <row r="181" s="1" customFormat="1" ht="25" customHeight="1" spans="1:8">
      <c r="A181" s="7">
        <v>179</v>
      </c>
      <c r="B181" s="12" t="s">
        <v>343</v>
      </c>
      <c r="C181" s="9" t="s">
        <v>332</v>
      </c>
      <c r="D181" s="12" t="s">
        <v>333</v>
      </c>
      <c r="E181" s="8" t="s">
        <v>344</v>
      </c>
      <c r="F181" s="10" t="s">
        <v>28</v>
      </c>
      <c r="G181" s="10" t="s">
        <v>29</v>
      </c>
      <c r="H181" s="11"/>
    </row>
    <row r="182" s="1" customFormat="1" ht="25" customHeight="1" spans="1:8">
      <c r="A182" s="7">
        <v>180</v>
      </c>
      <c r="B182" s="12" t="s">
        <v>345</v>
      </c>
      <c r="C182" s="9" t="s">
        <v>332</v>
      </c>
      <c r="D182" s="12" t="s">
        <v>333</v>
      </c>
      <c r="E182" s="8" t="s">
        <v>346</v>
      </c>
      <c r="F182" s="10" t="s">
        <v>28</v>
      </c>
      <c r="G182" s="10" t="s">
        <v>29</v>
      </c>
      <c r="H182" s="11"/>
    </row>
    <row r="183" s="1" customFormat="1" ht="25" customHeight="1" spans="1:8">
      <c r="A183" s="7">
        <v>181</v>
      </c>
      <c r="B183" s="12" t="s">
        <v>347</v>
      </c>
      <c r="C183" s="9" t="s">
        <v>332</v>
      </c>
      <c r="D183" s="12" t="s">
        <v>333</v>
      </c>
      <c r="E183" s="8" t="s">
        <v>348</v>
      </c>
      <c r="F183" s="10" t="s">
        <v>28</v>
      </c>
      <c r="G183" s="10" t="s">
        <v>29</v>
      </c>
      <c r="H183" s="11"/>
    </row>
    <row r="184" s="1" customFormat="1" ht="25" customHeight="1" spans="1:8">
      <c r="A184" s="7">
        <v>182</v>
      </c>
      <c r="B184" s="12" t="s">
        <v>349</v>
      </c>
      <c r="C184" s="9" t="s">
        <v>332</v>
      </c>
      <c r="D184" s="12" t="s">
        <v>333</v>
      </c>
      <c r="E184" s="8" t="s">
        <v>350</v>
      </c>
      <c r="F184" s="10" t="s">
        <v>28</v>
      </c>
      <c r="G184" s="10" t="s">
        <v>29</v>
      </c>
      <c r="H184" s="11"/>
    </row>
    <row r="185" s="1" customFormat="1" ht="25" customHeight="1" spans="1:8">
      <c r="A185" s="7">
        <v>183</v>
      </c>
      <c r="B185" s="12" t="s">
        <v>351</v>
      </c>
      <c r="C185" s="9" t="s">
        <v>332</v>
      </c>
      <c r="D185" s="12" t="s">
        <v>333</v>
      </c>
      <c r="E185" s="8" t="s">
        <v>352</v>
      </c>
      <c r="F185" s="10" t="s">
        <v>28</v>
      </c>
      <c r="G185" s="10" t="s">
        <v>29</v>
      </c>
      <c r="H185" s="11"/>
    </row>
    <row r="186" s="1" customFormat="1" ht="25" customHeight="1" spans="1:8">
      <c r="A186" s="7">
        <v>184</v>
      </c>
      <c r="B186" s="12" t="s">
        <v>353</v>
      </c>
      <c r="C186" s="9" t="s">
        <v>332</v>
      </c>
      <c r="D186" s="12" t="s">
        <v>333</v>
      </c>
      <c r="E186" s="8" t="s">
        <v>354</v>
      </c>
      <c r="F186" s="10" t="s">
        <v>28</v>
      </c>
      <c r="G186" s="10" t="s">
        <v>29</v>
      </c>
      <c r="H186" s="11"/>
    </row>
    <row r="187" s="1" customFormat="1" ht="25" customHeight="1" spans="1:8">
      <c r="A187" s="7">
        <v>185</v>
      </c>
      <c r="B187" s="12" t="s">
        <v>355</v>
      </c>
      <c r="C187" s="9" t="s">
        <v>332</v>
      </c>
      <c r="D187" s="12" t="s">
        <v>333</v>
      </c>
      <c r="E187" s="8" t="s">
        <v>356</v>
      </c>
      <c r="F187" s="10" t="s">
        <v>28</v>
      </c>
      <c r="G187" s="10" t="s">
        <v>29</v>
      </c>
      <c r="H187" s="11"/>
    </row>
    <row r="188" s="1" customFormat="1" ht="25" customHeight="1" spans="1:8">
      <c r="A188" s="7">
        <v>186</v>
      </c>
      <c r="B188" s="12" t="s">
        <v>357</v>
      </c>
      <c r="C188" s="9" t="s">
        <v>332</v>
      </c>
      <c r="D188" s="12" t="s">
        <v>333</v>
      </c>
      <c r="E188" s="8" t="s">
        <v>358</v>
      </c>
      <c r="F188" s="10" t="s">
        <v>28</v>
      </c>
      <c r="G188" s="10" t="s">
        <v>29</v>
      </c>
      <c r="H188" s="11"/>
    </row>
    <row r="189" s="1" customFormat="1" ht="25" customHeight="1" spans="1:8">
      <c r="A189" s="7">
        <v>187</v>
      </c>
      <c r="B189" s="12" t="s">
        <v>359</v>
      </c>
      <c r="C189" s="9" t="s">
        <v>332</v>
      </c>
      <c r="D189" s="12" t="s">
        <v>333</v>
      </c>
      <c r="E189" s="8" t="s">
        <v>360</v>
      </c>
      <c r="F189" s="10" t="s">
        <v>28</v>
      </c>
      <c r="G189" s="10" t="s">
        <v>29</v>
      </c>
      <c r="H189" s="11"/>
    </row>
    <row r="190" s="1" customFormat="1" ht="25" customHeight="1" spans="1:8">
      <c r="A190" s="7">
        <v>188</v>
      </c>
      <c r="B190" s="14" t="s">
        <v>361</v>
      </c>
      <c r="C190" s="9" t="s">
        <v>332</v>
      </c>
      <c r="D190" s="12" t="s">
        <v>333</v>
      </c>
      <c r="E190" s="8" t="s">
        <v>362</v>
      </c>
      <c r="F190" s="10" t="s">
        <v>28</v>
      </c>
      <c r="G190" s="10" t="s">
        <v>29</v>
      </c>
      <c r="H190" s="11"/>
    </row>
    <row r="191" s="1" customFormat="1" ht="25" customHeight="1" spans="1:8">
      <c r="A191" s="7">
        <v>189</v>
      </c>
      <c r="B191" s="12" t="s">
        <v>363</v>
      </c>
      <c r="C191" s="9" t="s">
        <v>332</v>
      </c>
      <c r="D191" s="12" t="s">
        <v>333</v>
      </c>
      <c r="E191" s="8" t="s">
        <v>364</v>
      </c>
      <c r="F191" s="10" t="s">
        <v>28</v>
      </c>
      <c r="G191" s="10" t="s">
        <v>29</v>
      </c>
      <c r="H191" s="11"/>
    </row>
    <row r="192" s="1" customFormat="1" ht="25" customHeight="1" spans="1:8">
      <c r="A192" s="7">
        <v>190</v>
      </c>
      <c r="B192" s="12" t="s">
        <v>365</v>
      </c>
      <c r="C192" s="9" t="s">
        <v>332</v>
      </c>
      <c r="D192" s="12" t="s">
        <v>333</v>
      </c>
      <c r="E192" s="8" t="s">
        <v>366</v>
      </c>
      <c r="F192" s="10" t="s">
        <v>28</v>
      </c>
      <c r="G192" s="10" t="s">
        <v>29</v>
      </c>
      <c r="H192" s="11"/>
    </row>
    <row r="193" s="1" customFormat="1" ht="25" customHeight="1" spans="1:8">
      <c r="A193" s="7">
        <v>191</v>
      </c>
      <c r="B193" s="12" t="s">
        <v>367</v>
      </c>
      <c r="C193" s="9" t="s">
        <v>332</v>
      </c>
      <c r="D193" s="12" t="s">
        <v>333</v>
      </c>
      <c r="E193" s="8" t="s">
        <v>368</v>
      </c>
      <c r="F193" s="10" t="s">
        <v>28</v>
      </c>
      <c r="G193" s="10" t="s">
        <v>29</v>
      </c>
      <c r="H193" s="11"/>
    </row>
    <row r="194" s="1" customFormat="1" ht="25" customHeight="1" spans="1:8">
      <c r="A194" s="7">
        <v>192</v>
      </c>
      <c r="B194" s="12" t="s">
        <v>369</v>
      </c>
      <c r="C194" s="9" t="s">
        <v>332</v>
      </c>
      <c r="D194" s="12" t="s">
        <v>333</v>
      </c>
      <c r="E194" s="8" t="s">
        <v>370</v>
      </c>
      <c r="F194" s="10" t="s">
        <v>28</v>
      </c>
      <c r="G194" s="10" t="s">
        <v>29</v>
      </c>
      <c r="H194" s="11"/>
    </row>
    <row r="195" s="1" customFormat="1" ht="25" customHeight="1" spans="1:8">
      <c r="A195" s="7">
        <v>193</v>
      </c>
      <c r="B195" s="12" t="s">
        <v>371</v>
      </c>
      <c r="C195" s="9" t="s">
        <v>332</v>
      </c>
      <c r="D195" s="12" t="s">
        <v>333</v>
      </c>
      <c r="E195" s="8" t="s">
        <v>372</v>
      </c>
      <c r="F195" s="10" t="s">
        <v>28</v>
      </c>
      <c r="G195" s="10" t="s">
        <v>29</v>
      </c>
      <c r="H195" s="11"/>
    </row>
    <row r="196" s="1" customFormat="1" ht="25" customHeight="1" spans="1:8">
      <c r="A196" s="7">
        <v>194</v>
      </c>
      <c r="B196" s="12" t="s">
        <v>373</v>
      </c>
      <c r="C196" s="9" t="s">
        <v>332</v>
      </c>
      <c r="D196" s="12" t="s">
        <v>333</v>
      </c>
      <c r="E196" s="8" t="s">
        <v>374</v>
      </c>
      <c r="F196" s="10" t="s">
        <v>28</v>
      </c>
      <c r="G196" s="10" t="s">
        <v>29</v>
      </c>
      <c r="H196" s="11"/>
    </row>
    <row r="197" s="1" customFormat="1" ht="25" customHeight="1" spans="1:8">
      <c r="A197" s="7">
        <v>195</v>
      </c>
      <c r="B197" s="12" t="s">
        <v>375</v>
      </c>
      <c r="C197" s="9" t="s">
        <v>332</v>
      </c>
      <c r="D197" s="12" t="s">
        <v>333</v>
      </c>
      <c r="E197" s="8" t="s">
        <v>376</v>
      </c>
      <c r="F197" s="10" t="s">
        <v>28</v>
      </c>
      <c r="G197" s="10" t="s">
        <v>29</v>
      </c>
      <c r="H197" s="11"/>
    </row>
    <row r="198" s="1" customFormat="1" ht="25" customHeight="1" spans="1:8">
      <c r="A198" s="7">
        <v>196</v>
      </c>
      <c r="B198" s="12" t="s">
        <v>377</v>
      </c>
      <c r="C198" s="9" t="s">
        <v>332</v>
      </c>
      <c r="D198" s="12" t="s">
        <v>333</v>
      </c>
      <c r="E198" s="8" t="s">
        <v>378</v>
      </c>
      <c r="F198" s="10" t="s">
        <v>28</v>
      </c>
      <c r="G198" s="10" t="s">
        <v>29</v>
      </c>
      <c r="H198" s="11"/>
    </row>
    <row r="199" s="1" customFormat="1" ht="25" customHeight="1" spans="1:8">
      <c r="A199" s="7">
        <v>197</v>
      </c>
      <c r="B199" s="14" t="s">
        <v>379</v>
      </c>
      <c r="C199" s="9" t="s">
        <v>332</v>
      </c>
      <c r="D199" s="12" t="s">
        <v>333</v>
      </c>
      <c r="E199" s="8" t="s">
        <v>380</v>
      </c>
      <c r="F199" s="10" t="s">
        <v>28</v>
      </c>
      <c r="G199" s="10" t="s">
        <v>29</v>
      </c>
      <c r="H199" s="11"/>
    </row>
    <row r="200" s="1" customFormat="1" ht="25" customHeight="1" spans="1:8">
      <c r="A200" s="7">
        <v>198</v>
      </c>
      <c r="B200" s="14" t="s">
        <v>381</v>
      </c>
      <c r="C200" s="9" t="s">
        <v>332</v>
      </c>
      <c r="D200" s="12" t="s">
        <v>333</v>
      </c>
      <c r="E200" s="8" t="s">
        <v>382</v>
      </c>
      <c r="F200" s="10" t="s">
        <v>28</v>
      </c>
      <c r="G200" s="10" t="s">
        <v>29</v>
      </c>
      <c r="H200" s="11"/>
    </row>
    <row r="201" s="1" customFormat="1" ht="25" customHeight="1" spans="1:8">
      <c r="A201" s="7">
        <v>199</v>
      </c>
      <c r="B201" s="14" t="s">
        <v>383</v>
      </c>
      <c r="C201" s="9" t="s">
        <v>332</v>
      </c>
      <c r="D201" s="12" t="s">
        <v>333</v>
      </c>
      <c r="E201" s="8" t="s">
        <v>384</v>
      </c>
      <c r="F201" s="10" t="s">
        <v>28</v>
      </c>
      <c r="G201" s="10" t="s">
        <v>29</v>
      </c>
      <c r="H201" s="11"/>
    </row>
    <row r="202" s="1" customFormat="1" ht="25" customHeight="1" spans="1:8">
      <c r="A202" s="7">
        <v>200</v>
      </c>
      <c r="B202" s="14" t="s">
        <v>385</v>
      </c>
      <c r="C202" s="9" t="s">
        <v>332</v>
      </c>
      <c r="D202" s="12" t="s">
        <v>333</v>
      </c>
      <c r="E202" s="8" t="s">
        <v>386</v>
      </c>
      <c r="F202" s="10" t="s">
        <v>28</v>
      </c>
      <c r="G202" s="10" t="s">
        <v>29</v>
      </c>
      <c r="H202" s="11"/>
    </row>
    <row r="203" s="1" customFormat="1" ht="25" customHeight="1" spans="1:8">
      <c r="A203" s="7">
        <v>201</v>
      </c>
      <c r="B203" s="14" t="s">
        <v>387</v>
      </c>
      <c r="C203" s="9" t="s">
        <v>332</v>
      </c>
      <c r="D203" s="12" t="s">
        <v>333</v>
      </c>
      <c r="E203" s="8" t="s">
        <v>388</v>
      </c>
      <c r="F203" s="10" t="s">
        <v>28</v>
      </c>
      <c r="G203" s="10" t="s">
        <v>29</v>
      </c>
      <c r="H203" s="11"/>
    </row>
    <row r="204" s="1" customFormat="1" ht="25" customHeight="1" spans="1:8">
      <c r="A204" s="7">
        <v>202</v>
      </c>
      <c r="B204" s="14" t="s">
        <v>389</v>
      </c>
      <c r="C204" s="9" t="s">
        <v>332</v>
      </c>
      <c r="D204" s="12" t="s">
        <v>333</v>
      </c>
      <c r="E204" s="8" t="s">
        <v>390</v>
      </c>
      <c r="F204" s="10" t="s">
        <v>28</v>
      </c>
      <c r="G204" s="10" t="s">
        <v>29</v>
      </c>
      <c r="H204" s="11"/>
    </row>
    <row r="205" s="1" customFormat="1" ht="25" customHeight="1" spans="1:8">
      <c r="A205" s="7">
        <v>203</v>
      </c>
      <c r="B205" s="14" t="s">
        <v>391</v>
      </c>
      <c r="C205" s="9" t="s">
        <v>332</v>
      </c>
      <c r="D205" s="12" t="s">
        <v>333</v>
      </c>
      <c r="E205" s="8" t="s">
        <v>392</v>
      </c>
      <c r="F205" s="10" t="s">
        <v>28</v>
      </c>
      <c r="G205" s="10" t="s">
        <v>29</v>
      </c>
      <c r="H205" s="11"/>
    </row>
    <row r="206" s="1" customFormat="1" ht="25" customHeight="1" spans="1:8">
      <c r="A206" s="7">
        <v>204</v>
      </c>
      <c r="B206" s="14" t="s">
        <v>393</v>
      </c>
      <c r="C206" s="9" t="s">
        <v>332</v>
      </c>
      <c r="D206" s="12" t="s">
        <v>333</v>
      </c>
      <c r="E206" s="8" t="s">
        <v>394</v>
      </c>
      <c r="F206" s="10" t="s">
        <v>28</v>
      </c>
      <c r="G206" s="10" t="s">
        <v>29</v>
      </c>
      <c r="H206" s="11"/>
    </row>
    <row r="207" s="1" customFormat="1" ht="25" customHeight="1" spans="1:8">
      <c r="A207" s="7">
        <v>205</v>
      </c>
      <c r="B207" s="14" t="s">
        <v>395</v>
      </c>
      <c r="C207" s="9" t="s">
        <v>332</v>
      </c>
      <c r="D207" s="12" t="s">
        <v>333</v>
      </c>
      <c r="E207" s="8" t="s">
        <v>396</v>
      </c>
      <c r="F207" s="10" t="s">
        <v>28</v>
      </c>
      <c r="G207" s="10" t="s">
        <v>29</v>
      </c>
      <c r="H207" s="11"/>
    </row>
    <row r="208" s="1" customFormat="1" ht="25" customHeight="1" spans="1:8">
      <c r="A208" s="7">
        <v>206</v>
      </c>
      <c r="B208" s="14" t="s">
        <v>397</v>
      </c>
      <c r="C208" s="9" t="s">
        <v>332</v>
      </c>
      <c r="D208" s="12" t="s">
        <v>333</v>
      </c>
      <c r="E208" s="8" t="s">
        <v>398</v>
      </c>
      <c r="F208" s="10" t="s">
        <v>28</v>
      </c>
      <c r="G208" s="10" t="s">
        <v>29</v>
      </c>
      <c r="H208" s="11"/>
    </row>
    <row r="209" s="1" customFormat="1" ht="25" customHeight="1" spans="1:8">
      <c r="A209" s="7">
        <v>207</v>
      </c>
      <c r="B209" s="14" t="s">
        <v>399</v>
      </c>
      <c r="C209" s="9" t="s">
        <v>332</v>
      </c>
      <c r="D209" s="12" t="s">
        <v>333</v>
      </c>
      <c r="E209" s="8" t="s">
        <v>400</v>
      </c>
      <c r="F209" s="10" t="s">
        <v>28</v>
      </c>
      <c r="G209" s="10" t="s">
        <v>29</v>
      </c>
      <c r="H209" s="11"/>
    </row>
    <row r="210" s="1" customFormat="1" ht="25" customHeight="1" spans="1:8">
      <c r="A210" s="7">
        <v>208</v>
      </c>
      <c r="B210" s="14" t="s">
        <v>401</v>
      </c>
      <c r="C210" s="9" t="s">
        <v>332</v>
      </c>
      <c r="D210" s="12" t="s">
        <v>333</v>
      </c>
      <c r="E210" s="8" t="s">
        <v>402</v>
      </c>
      <c r="F210" s="10" t="s">
        <v>28</v>
      </c>
      <c r="G210" s="10" t="s">
        <v>29</v>
      </c>
      <c r="H210" s="11"/>
    </row>
    <row r="211" s="1" customFormat="1" ht="25" customHeight="1" spans="1:8">
      <c r="A211" s="7">
        <v>209</v>
      </c>
      <c r="B211" s="14" t="s">
        <v>403</v>
      </c>
      <c r="C211" s="9" t="s">
        <v>332</v>
      </c>
      <c r="D211" s="12" t="s">
        <v>333</v>
      </c>
      <c r="E211" s="8" t="s">
        <v>404</v>
      </c>
      <c r="F211" s="10" t="s">
        <v>28</v>
      </c>
      <c r="G211" s="10" t="s">
        <v>29</v>
      </c>
      <c r="H211" s="11"/>
    </row>
    <row r="212" s="1" customFormat="1" ht="25" customHeight="1" spans="1:8">
      <c r="A212" s="7">
        <v>210</v>
      </c>
      <c r="B212" s="14" t="s">
        <v>405</v>
      </c>
      <c r="C212" s="9" t="s">
        <v>332</v>
      </c>
      <c r="D212" s="12" t="s">
        <v>333</v>
      </c>
      <c r="E212" s="8" t="s">
        <v>406</v>
      </c>
      <c r="F212" s="10" t="s">
        <v>28</v>
      </c>
      <c r="G212" s="10" t="s">
        <v>29</v>
      </c>
      <c r="H212" s="11"/>
    </row>
    <row r="213" s="1" customFormat="1" ht="25" customHeight="1" spans="1:8">
      <c r="A213" s="7">
        <v>211</v>
      </c>
      <c r="B213" s="14" t="s">
        <v>407</v>
      </c>
      <c r="C213" s="9" t="s">
        <v>332</v>
      </c>
      <c r="D213" s="12" t="s">
        <v>333</v>
      </c>
      <c r="E213" s="8" t="s">
        <v>408</v>
      </c>
      <c r="F213" s="10" t="s">
        <v>28</v>
      </c>
      <c r="G213" s="10" t="s">
        <v>29</v>
      </c>
      <c r="H213" s="11"/>
    </row>
    <row r="214" s="1" customFormat="1" ht="25" customHeight="1" spans="1:8">
      <c r="A214" s="7">
        <v>212</v>
      </c>
      <c r="B214" s="14" t="s">
        <v>409</v>
      </c>
      <c r="C214" s="9" t="s">
        <v>332</v>
      </c>
      <c r="D214" s="12" t="s">
        <v>333</v>
      </c>
      <c r="E214" s="8" t="s">
        <v>410</v>
      </c>
      <c r="F214" s="10" t="s">
        <v>28</v>
      </c>
      <c r="G214" s="10" t="s">
        <v>29</v>
      </c>
      <c r="H214" s="11"/>
    </row>
    <row r="215" s="1" customFormat="1" ht="25" customHeight="1" spans="1:8">
      <c r="A215" s="7">
        <v>213</v>
      </c>
      <c r="B215" s="14" t="s">
        <v>411</v>
      </c>
      <c r="C215" s="9" t="s">
        <v>332</v>
      </c>
      <c r="D215" s="12" t="s">
        <v>333</v>
      </c>
      <c r="E215" s="8" t="s">
        <v>412</v>
      </c>
      <c r="F215" s="10" t="s">
        <v>28</v>
      </c>
      <c r="G215" s="10" t="s">
        <v>29</v>
      </c>
      <c r="H215" s="11"/>
    </row>
    <row r="216" s="1" customFormat="1" ht="25" customHeight="1" spans="1:8">
      <c r="A216" s="7">
        <v>214</v>
      </c>
      <c r="B216" s="14" t="s">
        <v>413</v>
      </c>
      <c r="C216" s="9" t="s">
        <v>332</v>
      </c>
      <c r="D216" s="12" t="s">
        <v>333</v>
      </c>
      <c r="E216" s="8" t="s">
        <v>414</v>
      </c>
      <c r="F216" s="10" t="s">
        <v>28</v>
      </c>
      <c r="G216" s="10" t="s">
        <v>29</v>
      </c>
      <c r="H216" s="11"/>
    </row>
    <row r="217" s="1" customFormat="1" ht="25" customHeight="1" spans="1:8">
      <c r="A217" s="7">
        <v>215</v>
      </c>
      <c r="B217" s="14" t="s">
        <v>415</v>
      </c>
      <c r="C217" s="9" t="s">
        <v>332</v>
      </c>
      <c r="D217" s="12" t="s">
        <v>333</v>
      </c>
      <c r="E217" s="8" t="s">
        <v>416</v>
      </c>
      <c r="F217" s="10" t="s">
        <v>28</v>
      </c>
      <c r="G217" s="10" t="s">
        <v>29</v>
      </c>
      <c r="H217" s="11"/>
    </row>
    <row r="218" s="1" customFormat="1" ht="25" customHeight="1" spans="1:8">
      <c r="A218" s="7">
        <v>216</v>
      </c>
      <c r="B218" s="14" t="s">
        <v>417</v>
      </c>
      <c r="C218" s="9" t="s">
        <v>332</v>
      </c>
      <c r="D218" s="12" t="s">
        <v>333</v>
      </c>
      <c r="E218" s="8" t="s">
        <v>418</v>
      </c>
      <c r="F218" s="10" t="s">
        <v>28</v>
      </c>
      <c r="G218" s="10" t="s">
        <v>29</v>
      </c>
      <c r="H218" s="11"/>
    </row>
    <row r="219" s="1" customFormat="1" ht="25" customHeight="1" spans="1:8">
      <c r="A219" s="7">
        <v>217</v>
      </c>
      <c r="B219" s="14" t="s">
        <v>419</v>
      </c>
      <c r="C219" s="9" t="s">
        <v>332</v>
      </c>
      <c r="D219" s="12" t="s">
        <v>333</v>
      </c>
      <c r="E219" s="8" t="s">
        <v>420</v>
      </c>
      <c r="F219" s="10" t="s">
        <v>28</v>
      </c>
      <c r="G219" s="10" t="s">
        <v>29</v>
      </c>
      <c r="H219" s="11"/>
    </row>
    <row r="220" s="1" customFormat="1" ht="25" customHeight="1" spans="1:8">
      <c r="A220" s="7">
        <v>218</v>
      </c>
      <c r="B220" s="14" t="s">
        <v>421</v>
      </c>
      <c r="C220" s="9" t="s">
        <v>332</v>
      </c>
      <c r="D220" s="12" t="s">
        <v>333</v>
      </c>
      <c r="E220" s="8" t="s">
        <v>422</v>
      </c>
      <c r="F220" s="10" t="s">
        <v>28</v>
      </c>
      <c r="G220" s="10" t="s">
        <v>29</v>
      </c>
      <c r="H220" s="11"/>
    </row>
    <row r="221" s="1" customFormat="1" ht="25" customHeight="1" spans="1:8">
      <c r="A221" s="7">
        <v>219</v>
      </c>
      <c r="B221" s="14" t="s">
        <v>423</v>
      </c>
      <c r="C221" s="9" t="s">
        <v>332</v>
      </c>
      <c r="D221" s="12" t="s">
        <v>333</v>
      </c>
      <c r="E221" s="8" t="s">
        <v>424</v>
      </c>
      <c r="F221" s="10" t="s">
        <v>28</v>
      </c>
      <c r="G221" s="10" t="s">
        <v>29</v>
      </c>
      <c r="H221" s="11"/>
    </row>
    <row r="222" s="1" customFormat="1" ht="25" customHeight="1" spans="1:8">
      <c r="A222" s="7">
        <v>220</v>
      </c>
      <c r="B222" s="14" t="s">
        <v>425</v>
      </c>
      <c r="C222" s="9" t="s">
        <v>332</v>
      </c>
      <c r="D222" s="12" t="s">
        <v>333</v>
      </c>
      <c r="E222" s="8" t="s">
        <v>426</v>
      </c>
      <c r="F222" s="10" t="s">
        <v>28</v>
      </c>
      <c r="G222" s="10" t="s">
        <v>29</v>
      </c>
      <c r="H222" s="11"/>
    </row>
    <row r="223" s="1" customFormat="1" ht="25" customHeight="1" spans="1:8">
      <c r="A223" s="7">
        <v>221</v>
      </c>
      <c r="B223" s="14" t="s">
        <v>427</v>
      </c>
      <c r="C223" s="9" t="s">
        <v>332</v>
      </c>
      <c r="D223" s="12" t="s">
        <v>333</v>
      </c>
      <c r="E223" s="8" t="s">
        <v>428</v>
      </c>
      <c r="F223" s="10" t="s">
        <v>28</v>
      </c>
      <c r="G223" s="10" t="s">
        <v>29</v>
      </c>
      <c r="H223" s="11"/>
    </row>
    <row r="224" s="1" customFormat="1" ht="25" customHeight="1" spans="1:8">
      <c r="A224" s="7">
        <v>222</v>
      </c>
      <c r="B224" s="14" t="s">
        <v>429</v>
      </c>
      <c r="C224" s="9" t="s">
        <v>332</v>
      </c>
      <c r="D224" s="12" t="s">
        <v>333</v>
      </c>
      <c r="E224" s="8" t="s">
        <v>430</v>
      </c>
      <c r="F224" s="10" t="s">
        <v>28</v>
      </c>
      <c r="G224" s="10" t="s">
        <v>29</v>
      </c>
      <c r="H224" s="11"/>
    </row>
    <row r="225" s="1" customFormat="1" ht="25" customHeight="1" spans="1:8">
      <c r="A225" s="7">
        <v>223</v>
      </c>
      <c r="B225" s="14" t="s">
        <v>431</v>
      </c>
      <c r="C225" s="9" t="s">
        <v>332</v>
      </c>
      <c r="D225" s="12" t="s">
        <v>333</v>
      </c>
      <c r="E225" s="8" t="s">
        <v>432</v>
      </c>
      <c r="F225" s="10" t="s">
        <v>28</v>
      </c>
      <c r="G225" s="10" t="s">
        <v>29</v>
      </c>
      <c r="H225" s="11"/>
    </row>
    <row r="226" s="1" customFormat="1" ht="25" customHeight="1" spans="1:8">
      <c r="A226" s="7">
        <v>224</v>
      </c>
      <c r="B226" s="9" t="s">
        <v>433</v>
      </c>
      <c r="C226" s="9" t="s">
        <v>332</v>
      </c>
      <c r="D226" s="12" t="s">
        <v>333</v>
      </c>
      <c r="E226" s="8" t="s">
        <v>434</v>
      </c>
      <c r="F226" s="10" t="s">
        <v>28</v>
      </c>
      <c r="G226" s="10" t="s">
        <v>29</v>
      </c>
      <c r="H226" s="11"/>
    </row>
    <row r="227" s="1" customFormat="1" ht="25" customHeight="1" spans="1:8">
      <c r="A227" s="7">
        <v>225</v>
      </c>
      <c r="B227" s="12" t="s">
        <v>435</v>
      </c>
      <c r="C227" s="9" t="s">
        <v>332</v>
      </c>
      <c r="D227" s="12" t="s">
        <v>333</v>
      </c>
      <c r="E227" s="8" t="s">
        <v>436</v>
      </c>
      <c r="F227" s="10" t="s">
        <v>28</v>
      </c>
      <c r="G227" s="10" t="s">
        <v>29</v>
      </c>
      <c r="H227" s="11"/>
    </row>
    <row r="228" s="1" customFormat="1" ht="25" customHeight="1" spans="1:8">
      <c r="A228" s="7">
        <v>226</v>
      </c>
      <c r="B228" s="12" t="s">
        <v>437</v>
      </c>
      <c r="C228" s="9" t="s">
        <v>332</v>
      </c>
      <c r="D228" s="12" t="s">
        <v>333</v>
      </c>
      <c r="E228" s="8" t="s">
        <v>438</v>
      </c>
      <c r="F228" s="10" t="s">
        <v>28</v>
      </c>
      <c r="G228" s="10" t="s">
        <v>29</v>
      </c>
      <c r="H228" s="11"/>
    </row>
    <row r="229" s="1" customFormat="1" ht="25" customHeight="1" spans="1:8">
      <c r="A229" s="7">
        <v>227</v>
      </c>
      <c r="B229" s="12" t="s">
        <v>439</v>
      </c>
      <c r="C229" s="9" t="s">
        <v>332</v>
      </c>
      <c r="D229" s="12" t="s">
        <v>333</v>
      </c>
      <c r="E229" s="8" t="s">
        <v>440</v>
      </c>
      <c r="F229" s="10" t="s">
        <v>28</v>
      </c>
      <c r="G229" s="10" t="s">
        <v>29</v>
      </c>
      <c r="H229" s="11"/>
    </row>
    <row r="230" s="1" customFormat="1" ht="25" customHeight="1" spans="1:8">
      <c r="A230" s="7">
        <v>228</v>
      </c>
      <c r="B230" s="12" t="s">
        <v>441</v>
      </c>
      <c r="C230" s="9" t="s">
        <v>332</v>
      </c>
      <c r="D230" s="12" t="s">
        <v>333</v>
      </c>
      <c r="E230" s="8" t="s">
        <v>442</v>
      </c>
      <c r="F230" s="10" t="s">
        <v>28</v>
      </c>
      <c r="G230" s="10" t="s">
        <v>29</v>
      </c>
      <c r="H230" s="11"/>
    </row>
    <row r="231" s="1" customFormat="1" ht="25" customHeight="1" spans="1:8">
      <c r="A231" s="7">
        <v>229</v>
      </c>
      <c r="B231" s="12" t="s">
        <v>443</v>
      </c>
      <c r="C231" s="9" t="s">
        <v>332</v>
      </c>
      <c r="D231" s="12" t="s">
        <v>333</v>
      </c>
      <c r="E231" s="8" t="s">
        <v>444</v>
      </c>
      <c r="F231" s="10" t="s">
        <v>28</v>
      </c>
      <c r="G231" s="10" t="s">
        <v>29</v>
      </c>
      <c r="H231" s="11"/>
    </row>
    <row r="232" s="1" customFormat="1" ht="25" customHeight="1" spans="1:8">
      <c r="A232" s="7">
        <v>230</v>
      </c>
      <c r="B232" s="14" t="s">
        <v>445</v>
      </c>
      <c r="C232" s="9" t="s">
        <v>332</v>
      </c>
      <c r="D232" s="12" t="s">
        <v>333</v>
      </c>
      <c r="E232" s="8" t="s">
        <v>446</v>
      </c>
      <c r="F232" s="10" t="s">
        <v>28</v>
      </c>
      <c r="G232" s="10" t="s">
        <v>29</v>
      </c>
      <c r="H232" s="11"/>
    </row>
    <row r="233" s="1" customFormat="1" ht="25" customHeight="1" spans="1:8">
      <c r="A233" s="7">
        <v>231</v>
      </c>
      <c r="B233" s="15" t="s">
        <v>447</v>
      </c>
      <c r="C233" s="9" t="s">
        <v>448</v>
      </c>
      <c r="D233" s="14" t="s">
        <v>449</v>
      </c>
      <c r="E233" s="8" t="s">
        <v>450</v>
      </c>
      <c r="F233" s="10">
        <v>122</v>
      </c>
      <c r="G233" s="10">
        <v>1</v>
      </c>
      <c r="H233" s="11"/>
    </row>
    <row r="234" s="1" customFormat="1" ht="25" customHeight="1" spans="1:8">
      <c r="A234" s="7">
        <v>232</v>
      </c>
      <c r="B234" s="15" t="s">
        <v>451</v>
      </c>
      <c r="C234" s="9" t="s">
        <v>448</v>
      </c>
      <c r="D234" s="14" t="s">
        <v>449</v>
      </c>
      <c r="E234" s="8" t="s">
        <v>452</v>
      </c>
      <c r="F234" s="10">
        <v>116</v>
      </c>
      <c r="G234" s="10">
        <v>2</v>
      </c>
      <c r="H234" s="11"/>
    </row>
    <row r="235" s="1" customFormat="1" ht="25" customHeight="1" spans="1:8">
      <c r="A235" s="7">
        <v>233</v>
      </c>
      <c r="B235" s="15" t="s">
        <v>453</v>
      </c>
      <c r="C235" s="9" t="s">
        <v>448</v>
      </c>
      <c r="D235" s="14" t="s">
        <v>449</v>
      </c>
      <c r="E235" s="8" t="s">
        <v>454</v>
      </c>
      <c r="F235" s="10" t="s">
        <v>28</v>
      </c>
      <c r="G235" s="10" t="s">
        <v>29</v>
      </c>
      <c r="H235" s="11"/>
    </row>
    <row r="236" s="1" customFormat="1" ht="25" customHeight="1" spans="1:8">
      <c r="A236" s="7">
        <v>234</v>
      </c>
      <c r="B236" s="15" t="s">
        <v>455</v>
      </c>
      <c r="C236" s="9" t="s">
        <v>448</v>
      </c>
      <c r="D236" s="14" t="s">
        <v>449</v>
      </c>
      <c r="E236" s="8" t="s">
        <v>456</v>
      </c>
      <c r="F236" s="10" t="s">
        <v>28</v>
      </c>
      <c r="G236" s="10" t="s">
        <v>29</v>
      </c>
      <c r="H236" s="11"/>
    </row>
    <row r="237" s="1" customFormat="1" ht="25" customHeight="1" spans="1:8">
      <c r="A237" s="7">
        <v>235</v>
      </c>
      <c r="B237" s="15" t="s">
        <v>457</v>
      </c>
      <c r="C237" s="9" t="s">
        <v>448</v>
      </c>
      <c r="D237" s="14" t="s">
        <v>449</v>
      </c>
      <c r="E237" s="8" t="s">
        <v>458</v>
      </c>
      <c r="F237" s="10" t="s">
        <v>28</v>
      </c>
      <c r="G237" s="10" t="s">
        <v>29</v>
      </c>
      <c r="H237" s="11"/>
    </row>
    <row r="238" s="1" customFormat="1" ht="25" customHeight="1" spans="1:8">
      <c r="A238" s="7">
        <v>236</v>
      </c>
      <c r="B238" s="15" t="s">
        <v>459</v>
      </c>
      <c r="C238" s="9" t="s">
        <v>448</v>
      </c>
      <c r="D238" s="14" t="s">
        <v>449</v>
      </c>
      <c r="E238" s="8" t="s">
        <v>460</v>
      </c>
      <c r="F238" s="10" t="s">
        <v>28</v>
      </c>
      <c r="G238" s="10" t="s">
        <v>29</v>
      </c>
      <c r="H238" s="11"/>
    </row>
    <row r="239" s="1" customFormat="1" ht="25" customHeight="1" spans="1:8">
      <c r="A239" s="7">
        <v>237</v>
      </c>
      <c r="B239" s="15" t="s">
        <v>461</v>
      </c>
      <c r="C239" s="9" t="s">
        <v>448</v>
      </c>
      <c r="D239" s="14" t="s">
        <v>449</v>
      </c>
      <c r="E239" s="8" t="s">
        <v>462</v>
      </c>
      <c r="F239" s="10" t="s">
        <v>28</v>
      </c>
      <c r="G239" s="10" t="s">
        <v>29</v>
      </c>
      <c r="H239" s="11"/>
    </row>
    <row r="240" s="1" customFormat="1" ht="25" customHeight="1" spans="1:8">
      <c r="A240" s="7">
        <v>238</v>
      </c>
      <c r="B240" s="15" t="s">
        <v>463</v>
      </c>
      <c r="C240" s="9" t="s">
        <v>448</v>
      </c>
      <c r="D240" s="14" t="s">
        <v>449</v>
      </c>
      <c r="E240" s="8" t="s">
        <v>464</v>
      </c>
      <c r="F240" s="10" t="s">
        <v>28</v>
      </c>
      <c r="G240" s="10" t="s">
        <v>29</v>
      </c>
      <c r="H240" s="11"/>
    </row>
    <row r="241" s="1" customFormat="1" ht="25" customHeight="1" spans="1:8">
      <c r="A241" s="7">
        <v>239</v>
      </c>
      <c r="B241" s="15" t="s">
        <v>465</v>
      </c>
      <c r="C241" s="9" t="s">
        <v>448</v>
      </c>
      <c r="D241" s="14" t="s">
        <v>449</v>
      </c>
      <c r="E241" s="8" t="s">
        <v>466</v>
      </c>
      <c r="F241" s="10" t="s">
        <v>28</v>
      </c>
      <c r="G241" s="10" t="s">
        <v>29</v>
      </c>
      <c r="H241" s="11"/>
    </row>
    <row r="242" s="1" customFormat="1" ht="25" customHeight="1" spans="1:8">
      <c r="A242" s="7">
        <v>240</v>
      </c>
      <c r="B242" s="15" t="s">
        <v>267</v>
      </c>
      <c r="C242" s="9" t="s">
        <v>448</v>
      </c>
      <c r="D242" s="14" t="s">
        <v>449</v>
      </c>
      <c r="E242" s="8" t="s">
        <v>467</v>
      </c>
      <c r="F242" s="10" t="s">
        <v>28</v>
      </c>
      <c r="G242" s="10" t="s">
        <v>29</v>
      </c>
      <c r="H242" s="11"/>
    </row>
    <row r="243" s="1" customFormat="1" ht="25" customHeight="1" spans="1:8">
      <c r="A243" s="7">
        <v>241</v>
      </c>
      <c r="B243" s="15" t="s">
        <v>468</v>
      </c>
      <c r="C243" s="9" t="s">
        <v>448</v>
      </c>
      <c r="D243" s="14" t="s">
        <v>449</v>
      </c>
      <c r="E243" s="8" t="s">
        <v>469</v>
      </c>
      <c r="F243" s="10" t="s">
        <v>28</v>
      </c>
      <c r="G243" s="10" t="s">
        <v>29</v>
      </c>
      <c r="H243" s="11"/>
    </row>
    <row r="244" s="1" customFormat="1" ht="25" customHeight="1" spans="1:8">
      <c r="A244" s="7">
        <v>242</v>
      </c>
      <c r="B244" s="15" t="s">
        <v>470</v>
      </c>
      <c r="C244" s="9" t="s">
        <v>448</v>
      </c>
      <c r="D244" s="14" t="s">
        <v>449</v>
      </c>
      <c r="E244" s="8" t="s">
        <v>471</v>
      </c>
      <c r="F244" s="10" t="s">
        <v>28</v>
      </c>
      <c r="G244" s="10" t="s">
        <v>29</v>
      </c>
      <c r="H244" s="11"/>
    </row>
    <row r="245" s="1" customFormat="1" ht="25" customHeight="1" spans="1:8">
      <c r="A245" s="7">
        <v>243</v>
      </c>
      <c r="B245" s="15" t="s">
        <v>472</v>
      </c>
      <c r="C245" s="9" t="s">
        <v>448</v>
      </c>
      <c r="D245" s="14" t="s">
        <v>449</v>
      </c>
      <c r="E245" s="8" t="s">
        <v>473</v>
      </c>
      <c r="F245" s="10" t="s">
        <v>28</v>
      </c>
      <c r="G245" s="10" t="s">
        <v>29</v>
      </c>
      <c r="H245" s="11"/>
    </row>
    <row r="246" s="1" customFormat="1" ht="25" customHeight="1" spans="1:8">
      <c r="A246" s="7">
        <v>244</v>
      </c>
      <c r="B246" s="15" t="s">
        <v>474</v>
      </c>
      <c r="C246" s="9" t="s">
        <v>448</v>
      </c>
      <c r="D246" s="14" t="s">
        <v>449</v>
      </c>
      <c r="E246" s="8" t="s">
        <v>475</v>
      </c>
      <c r="F246" s="10" t="s">
        <v>28</v>
      </c>
      <c r="G246" s="10" t="s">
        <v>29</v>
      </c>
      <c r="H246" s="11"/>
    </row>
    <row r="247" s="1" customFormat="1" ht="25" customHeight="1" spans="1:8">
      <c r="A247" s="7">
        <v>245</v>
      </c>
      <c r="B247" s="15" t="s">
        <v>476</v>
      </c>
      <c r="C247" s="9" t="s">
        <v>448</v>
      </c>
      <c r="D247" s="14" t="s">
        <v>449</v>
      </c>
      <c r="E247" s="8" t="s">
        <v>477</v>
      </c>
      <c r="F247" s="10" t="s">
        <v>28</v>
      </c>
      <c r="G247" s="10" t="s">
        <v>29</v>
      </c>
      <c r="H247" s="11"/>
    </row>
    <row r="248" s="1" customFormat="1" ht="25" customHeight="1" spans="1:8">
      <c r="A248" s="7">
        <v>246</v>
      </c>
      <c r="B248" s="15" t="s">
        <v>478</v>
      </c>
      <c r="C248" s="9" t="s">
        <v>448</v>
      </c>
      <c r="D248" s="14" t="s">
        <v>449</v>
      </c>
      <c r="E248" s="8" t="s">
        <v>479</v>
      </c>
      <c r="F248" s="10" t="s">
        <v>28</v>
      </c>
      <c r="G248" s="10" t="s">
        <v>29</v>
      </c>
      <c r="H248" s="11"/>
    </row>
    <row r="249" s="1" customFormat="1" ht="25" customHeight="1" spans="1:8">
      <c r="A249" s="7">
        <v>247</v>
      </c>
      <c r="B249" s="15" t="s">
        <v>480</v>
      </c>
      <c r="C249" s="9" t="s">
        <v>448</v>
      </c>
      <c r="D249" s="14" t="s">
        <v>449</v>
      </c>
      <c r="E249" s="8" t="s">
        <v>481</v>
      </c>
      <c r="F249" s="10" t="s">
        <v>28</v>
      </c>
      <c r="G249" s="10" t="s">
        <v>29</v>
      </c>
      <c r="H249" s="11"/>
    </row>
    <row r="250" s="1" customFormat="1" ht="25" customHeight="1" spans="1:8">
      <c r="A250" s="7">
        <v>248</v>
      </c>
      <c r="B250" s="15" t="s">
        <v>482</v>
      </c>
      <c r="C250" s="9" t="s">
        <v>448</v>
      </c>
      <c r="D250" s="14" t="s">
        <v>449</v>
      </c>
      <c r="E250" s="8" t="s">
        <v>483</v>
      </c>
      <c r="F250" s="10" t="s">
        <v>28</v>
      </c>
      <c r="G250" s="10" t="s">
        <v>29</v>
      </c>
      <c r="H250" s="11"/>
    </row>
    <row r="251" s="1" customFormat="1" ht="25" customHeight="1" spans="1:8">
      <c r="A251" s="7">
        <v>249</v>
      </c>
      <c r="B251" s="15" t="s">
        <v>484</v>
      </c>
      <c r="C251" s="9" t="s">
        <v>448</v>
      </c>
      <c r="D251" s="14" t="s">
        <v>449</v>
      </c>
      <c r="E251" s="8" t="s">
        <v>485</v>
      </c>
      <c r="F251" s="10" t="s">
        <v>28</v>
      </c>
      <c r="G251" s="10" t="s">
        <v>29</v>
      </c>
      <c r="H251" s="11"/>
    </row>
    <row r="252" s="1" customFormat="1" ht="25" customHeight="1" spans="1:8">
      <c r="A252" s="7">
        <v>250</v>
      </c>
      <c r="B252" s="15" t="s">
        <v>486</v>
      </c>
      <c r="C252" s="9" t="s">
        <v>448</v>
      </c>
      <c r="D252" s="14" t="s">
        <v>449</v>
      </c>
      <c r="E252" s="8" t="s">
        <v>487</v>
      </c>
      <c r="F252" s="10" t="s">
        <v>28</v>
      </c>
      <c r="G252" s="10" t="s">
        <v>29</v>
      </c>
      <c r="H252" s="11"/>
    </row>
    <row r="253" s="1" customFormat="1" ht="25" customHeight="1" spans="1:8">
      <c r="A253" s="7">
        <v>251</v>
      </c>
      <c r="B253" s="15" t="s">
        <v>488</v>
      </c>
      <c r="C253" s="9" t="s">
        <v>448</v>
      </c>
      <c r="D253" s="14" t="s">
        <v>449</v>
      </c>
      <c r="E253" s="8" t="s">
        <v>489</v>
      </c>
      <c r="F253" s="10" t="s">
        <v>28</v>
      </c>
      <c r="G253" s="10" t="s">
        <v>29</v>
      </c>
      <c r="H253" s="11"/>
    </row>
    <row r="254" s="1" customFormat="1" ht="25" customHeight="1" spans="1:8">
      <c r="A254" s="7">
        <v>252</v>
      </c>
      <c r="B254" s="15" t="s">
        <v>490</v>
      </c>
      <c r="C254" s="9" t="s">
        <v>448</v>
      </c>
      <c r="D254" s="14" t="s">
        <v>449</v>
      </c>
      <c r="E254" s="8" t="s">
        <v>491</v>
      </c>
      <c r="F254" s="10" t="s">
        <v>28</v>
      </c>
      <c r="G254" s="10" t="s">
        <v>29</v>
      </c>
      <c r="H254" s="11"/>
    </row>
    <row r="255" s="1" customFormat="1" ht="25" customHeight="1" spans="1:8">
      <c r="A255" s="7">
        <v>253</v>
      </c>
      <c r="B255" s="15" t="s">
        <v>492</v>
      </c>
      <c r="C255" s="9" t="s">
        <v>448</v>
      </c>
      <c r="D255" s="14" t="s">
        <v>449</v>
      </c>
      <c r="E255" s="8" t="s">
        <v>493</v>
      </c>
      <c r="F255" s="10" t="s">
        <v>28</v>
      </c>
      <c r="G255" s="10" t="s">
        <v>29</v>
      </c>
      <c r="H255" s="11"/>
    </row>
    <row r="256" s="1" customFormat="1" ht="25" customHeight="1" spans="1:8">
      <c r="A256" s="7">
        <v>254</v>
      </c>
      <c r="B256" s="15" t="s">
        <v>494</v>
      </c>
      <c r="C256" s="9" t="s">
        <v>448</v>
      </c>
      <c r="D256" s="14" t="s">
        <v>449</v>
      </c>
      <c r="E256" s="8" t="s">
        <v>495</v>
      </c>
      <c r="F256" s="10" t="s">
        <v>28</v>
      </c>
      <c r="G256" s="10" t="s">
        <v>29</v>
      </c>
      <c r="H256" s="11"/>
    </row>
    <row r="257" s="1" customFormat="1" ht="25" customHeight="1" spans="1:8">
      <c r="A257" s="7">
        <v>255</v>
      </c>
      <c r="B257" s="15" t="s">
        <v>496</v>
      </c>
      <c r="C257" s="9" t="s">
        <v>448</v>
      </c>
      <c r="D257" s="14" t="s">
        <v>449</v>
      </c>
      <c r="E257" s="8" t="s">
        <v>497</v>
      </c>
      <c r="F257" s="10" t="s">
        <v>28</v>
      </c>
      <c r="G257" s="10" t="s">
        <v>29</v>
      </c>
      <c r="H257" s="11"/>
    </row>
    <row r="258" spans="8:8">
      <c r="H258" s="21"/>
    </row>
  </sheetData>
  <sortState ref="A3:K257">
    <sortCondition ref="F3:F257" descending="1"/>
  </sortState>
  <mergeCells count="1">
    <mergeCell ref="A1:G1"/>
  </mergeCells>
  <conditionalFormatting sqref="B5">
    <cfRule type="expression" dxfId="0" priority="68" stopIfTrue="1">
      <formula>AND(COUNTIF($B$7:$B$7,B5)+COUNTIF($B$6:$B$6,B5)&gt;1,NOT(ISBLANK(B5)))</formula>
    </cfRule>
  </conditionalFormatting>
  <conditionalFormatting sqref="B6">
    <cfRule type="duplicateValues" dxfId="1" priority="63" stopIfTrue="1"/>
  </conditionalFormatting>
  <conditionalFormatting sqref="B9">
    <cfRule type="duplicateValues" dxfId="1" priority="57" stopIfTrue="1"/>
  </conditionalFormatting>
  <conditionalFormatting sqref="B10">
    <cfRule type="duplicateValues" dxfId="1" priority="58" stopIfTrue="1"/>
  </conditionalFormatting>
  <conditionalFormatting sqref="B3:B4">
    <cfRule type="expression" dxfId="0" priority="65" stopIfTrue="1">
      <formula>AND(COUNTIF(#REF!,B3)&gt;1,NOT(ISBLANK(B3)))</formula>
    </cfRule>
  </conditionalFormatting>
  <conditionalFormatting sqref="B3:B5">
    <cfRule type="expression" dxfId="0" priority="69" stopIfTrue="1">
      <formula>AND(COUNTIF($B$7:$B$8,B3)+COUNTIF($B$6:$B$6,B3)&gt;1,NOT(ISBLANK(B3)))</formula>
    </cfRule>
  </conditionalFormatting>
  <conditionalFormatting sqref="B7:B8">
    <cfRule type="duplicateValues" dxfId="1" priority="62" stopIfTrue="1"/>
  </conditionalFormatting>
  <conditionalFormatting sqref="B9:B10">
    <cfRule type="duplicateValues" dxfId="1" priority="56" stopIfTrue="1"/>
    <cfRule type="duplicateValues" dxfId="1" priority="59" stopIfTrue="1"/>
  </conditionalFormatting>
  <conditionalFormatting sqref="B11:B104">
    <cfRule type="duplicateValues" dxfId="1" priority="70" stopIfTrue="1"/>
    <cfRule type="duplicateValues" dxfId="1" priority="71" stopIfTrue="1"/>
    <cfRule type="duplicateValues" dxfId="1" priority="72" stopIfTrue="1"/>
  </conditionalFormatting>
  <conditionalFormatting sqref="B106:B138">
    <cfRule type="duplicateValues" dxfId="2" priority="32"/>
  </conditionalFormatting>
  <conditionalFormatting sqref="B139:B140">
    <cfRule type="duplicateValues" dxfId="1" priority="33" stopIfTrue="1"/>
    <cfRule type="duplicateValues" dxfId="1" priority="34" stopIfTrue="1"/>
    <cfRule type="duplicateValues" dxfId="1" priority="35" stopIfTrue="1"/>
  </conditionalFormatting>
  <printOptions horizontalCentered="1"/>
  <pageMargins left="0.31496062992126" right="0.31496062992126" top="0.551181102362205" bottom="0.551181102362205" header="0.196850393700787" footer="0.196850393700787"/>
  <pageSetup paperSize="9" scale="80" fitToHeight="0"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笔试成绩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~~~小贤~~~</cp:lastModifiedBy>
  <dcterms:created xsi:type="dcterms:W3CDTF">2017-03-27T03:33:00Z</dcterms:created>
  <cp:lastPrinted>2024-06-19T01:08:00Z</cp:lastPrinted>
  <dcterms:modified xsi:type="dcterms:W3CDTF">2024-06-21T02:40:21Z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536865BE5C044D80B54E5B48B9F277BB_13</vt:lpwstr>
  </property>
</Properties>
</file>