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<sst xmlns="http://schemas.openxmlformats.org/spreadsheetml/2006/main" count="1599" uniqueCount="770">
  <si>
    <t>普定县参加“第十二届贵州人才博览会”引才
笔试成绩排名</t>
  </si>
  <si>
    <t>序列</t>
  </si>
  <si>
    <t>准考证号</t>
  </si>
  <si>
    <t>姓名</t>
  </si>
  <si>
    <t>报考单位</t>
  </si>
  <si>
    <t>报考职位</t>
  </si>
  <si>
    <t>笔试成绩</t>
  </si>
  <si>
    <t>名次</t>
  </si>
  <si>
    <t>招聘
计划数</t>
  </si>
  <si>
    <t>202403080118</t>
  </si>
  <si>
    <t>李昌宇</t>
  </si>
  <si>
    <t>303普定县棚户区改造办公室</t>
  </si>
  <si>
    <t>01专业技术岗位</t>
  </si>
  <si>
    <t>116.27</t>
  </si>
  <si>
    <t>1</t>
  </si>
  <si>
    <t>202403080112</t>
  </si>
  <si>
    <t>何润发</t>
  </si>
  <si>
    <t>115.85</t>
  </si>
  <si>
    <t>2</t>
  </si>
  <si>
    <t>202403080404</t>
  </si>
  <si>
    <t>赵林林</t>
  </si>
  <si>
    <t>114.09</t>
  </si>
  <si>
    <t>3</t>
  </si>
  <si>
    <t>202403080403</t>
  </si>
  <si>
    <t>张耀</t>
  </si>
  <si>
    <t>112.75</t>
  </si>
  <si>
    <t>4</t>
  </si>
  <si>
    <t>202403080114</t>
  </si>
  <si>
    <t>金古松</t>
  </si>
  <si>
    <t>111.03</t>
  </si>
  <si>
    <t>5</t>
  </si>
  <si>
    <t>202403080104</t>
  </si>
  <si>
    <t>陈斌</t>
  </si>
  <si>
    <t>110.97</t>
  </si>
  <si>
    <t>6</t>
  </si>
  <si>
    <t>202403080110</t>
  </si>
  <si>
    <t>封禄双</t>
  </si>
  <si>
    <t>110.22</t>
  </si>
  <si>
    <t>7</t>
  </si>
  <si>
    <t>202403080305</t>
  </si>
  <si>
    <t>陈虎</t>
  </si>
  <si>
    <t>109.77</t>
  </si>
  <si>
    <t>8</t>
  </si>
  <si>
    <t>202403080304</t>
  </si>
  <si>
    <t>陈超</t>
  </si>
  <si>
    <t>109.43</t>
  </si>
  <si>
    <t>9</t>
  </si>
  <si>
    <t>202403080210</t>
  </si>
  <si>
    <t>王耀</t>
  </si>
  <si>
    <t>107.55</t>
  </si>
  <si>
    <t>10</t>
  </si>
  <si>
    <t>202403080226</t>
  </si>
  <si>
    <t>张达</t>
  </si>
  <si>
    <t>106.85</t>
  </si>
  <si>
    <t>11</t>
  </si>
  <si>
    <t>202403080314</t>
  </si>
  <si>
    <t>李颖</t>
  </si>
  <si>
    <t>106.58</t>
  </si>
  <si>
    <t>12</t>
  </si>
  <si>
    <t>202403080405</t>
  </si>
  <si>
    <t>周俊威</t>
  </si>
  <si>
    <t>105.44</t>
  </si>
  <si>
    <t>13</t>
  </si>
  <si>
    <t>202403080106</t>
  </si>
  <si>
    <t>陈裕敏</t>
  </si>
  <si>
    <t>104.86</t>
  </si>
  <si>
    <t>14</t>
  </si>
  <si>
    <t>202403080216</t>
  </si>
  <si>
    <t>徐明</t>
  </si>
  <si>
    <t>104.68</t>
  </si>
  <si>
    <t>15</t>
  </si>
  <si>
    <t>202403080221</t>
  </si>
  <si>
    <t>姚斌</t>
  </si>
  <si>
    <t>104.52</t>
  </si>
  <si>
    <t>16</t>
  </si>
  <si>
    <t>202403080313</t>
  </si>
  <si>
    <t>李光尧</t>
  </si>
  <si>
    <t>104.43</t>
  </si>
  <si>
    <t>17</t>
  </si>
  <si>
    <t>202403080119</t>
  </si>
  <si>
    <t>李春</t>
  </si>
  <si>
    <t>104.26</t>
  </si>
  <si>
    <t>18</t>
  </si>
  <si>
    <t>202403080217</t>
  </si>
  <si>
    <t>严锋</t>
  </si>
  <si>
    <t>103.84</t>
  </si>
  <si>
    <t>19</t>
  </si>
  <si>
    <t>202403080316</t>
  </si>
  <si>
    <t>刘成武</t>
  </si>
  <si>
    <t>103.31</t>
  </si>
  <si>
    <t>20</t>
  </si>
  <si>
    <t>202403080205</t>
  </si>
  <si>
    <t>田卫</t>
  </si>
  <si>
    <t>103.15</t>
  </si>
  <si>
    <t>21</t>
  </si>
  <si>
    <t>202403080121</t>
  </si>
  <si>
    <t>李红威</t>
  </si>
  <si>
    <t>103.14</t>
  </si>
  <si>
    <t>22</t>
  </si>
  <si>
    <t>202403080307</t>
  </si>
  <si>
    <t>陈小宁</t>
  </si>
  <si>
    <t>101.48</t>
  </si>
  <si>
    <t>23</t>
  </si>
  <si>
    <t>202403080402</t>
  </si>
  <si>
    <t>张健祥</t>
  </si>
  <si>
    <t>100.79</t>
  </si>
  <si>
    <t>24</t>
  </si>
  <si>
    <t>202403080103</t>
  </si>
  <si>
    <t>曾毅徽</t>
  </si>
  <si>
    <t>100.70</t>
  </si>
  <si>
    <t>25</t>
  </si>
  <si>
    <t>202403080213</t>
  </si>
  <si>
    <t>魏波</t>
  </si>
  <si>
    <t>100.60</t>
  </si>
  <si>
    <t>26</t>
  </si>
  <si>
    <t>202403080122</t>
  </si>
  <si>
    <t>李永存</t>
  </si>
  <si>
    <t>100.46</t>
  </si>
  <si>
    <t>27</t>
  </si>
  <si>
    <t>202403080220</t>
  </si>
  <si>
    <t>杨永听</t>
  </si>
  <si>
    <t>100.44</t>
  </si>
  <si>
    <t>28</t>
  </si>
  <si>
    <t>202403080124</t>
  </si>
  <si>
    <t>刘猛</t>
  </si>
  <si>
    <t>100.30</t>
  </si>
  <si>
    <t>29</t>
  </si>
  <si>
    <t>202403080209</t>
  </si>
  <si>
    <t>王学武</t>
  </si>
  <si>
    <t>100.14</t>
  </si>
  <si>
    <t>30</t>
  </si>
  <si>
    <t>202403080308</t>
  </si>
  <si>
    <t>陈学韩</t>
  </si>
  <si>
    <t>99.28</t>
  </si>
  <si>
    <t>31</t>
  </si>
  <si>
    <t>202403080207</t>
  </si>
  <si>
    <t>汪坤</t>
  </si>
  <si>
    <t>98.81</t>
  </si>
  <si>
    <t>32</t>
  </si>
  <si>
    <t>202403080125</t>
  </si>
  <si>
    <t>刘淼</t>
  </si>
  <si>
    <t>97.57</t>
  </si>
  <si>
    <t>33</t>
  </si>
  <si>
    <t>202403080225</t>
  </si>
  <si>
    <t>张成洋</t>
  </si>
  <si>
    <t>97.34</t>
  </si>
  <si>
    <t>34</t>
  </si>
  <si>
    <t>202403080306</t>
  </si>
  <si>
    <t>97.19</t>
  </si>
  <si>
    <t>35</t>
  </si>
  <si>
    <t>202403080301</t>
  </si>
  <si>
    <t>周定国</t>
  </si>
  <si>
    <t>96.86</t>
  </si>
  <si>
    <t>36</t>
  </si>
  <si>
    <t>202403080201</t>
  </si>
  <si>
    <t>潘治欢</t>
  </si>
  <si>
    <t>96.61</t>
  </si>
  <si>
    <t>37</t>
  </si>
  <si>
    <t>202403080214</t>
  </si>
  <si>
    <t>肖江</t>
  </si>
  <si>
    <t>96.23</t>
  </si>
  <si>
    <t>38</t>
  </si>
  <si>
    <t>202403080329</t>
  </si>
  <si>
    <t>尹剑松</t>
  </si>
  <si>
    <t>96.22</t>
  </si>
  <si>
    <t>39</t>
  </si>
  <si>
    <t>202403080406</t>
  </si>
  <si>
    <t>邹坤能</t>
  </si>
  <si>
    <t>96.18</t>
  </si>
  <si>
    <t>40</t>
  </si>
  <si>
    <t>202403080113</t>
  </si>
  <si>
    <t>黄朝相</t>
  </si>
  <si>
    <t>95.94</t>
  </si>
  <si>
    <t>41</t>
  </si>
  <si>
    <t>202403080320</t>
  </si>
  <si>
    <t>覃海坤</t>
  </si>
  <si>
    <t>95.14</t>
  </si>
  <si>
    <t>42</t>
  </si>
  <si>
    <t>202403080215</t>
  </si>
  <si>
    <t>肖林</t>
  </si>
  <si>
    <t>95.09</t>
  </si>
  <si>
    <t>43</t>
  </si>
  <si>
    <t>202403080228</t>
  </si>
  <si>
    <t>张小海</t>
  </si>
  <si>
    <t>95.01</t>
  </si>
  <si>
    <t>44</t>
  </si>
  <si>
    <t>202403080322</t>
  </si>
  <si>
    <t>王勰</t>
  </si>
  <si>
    <t>94.71</t>
  </si>
  <si>
    <t>45</t>
  </si>
  <si>
    <t>202403080206</t>
  </si>
  <si>
    <t>童威</t>
  </si>
  <si>
    <t>93.53</t>
  </si>
  <si>
    <t>46</t>
  </si>
  <si>
    <t>202403080311</t>
  </si>
  <si>
    <t>何禹潞</t>
  </si>
  <si>
    <t>93.50</t>
  </si>
  <si>
    <t>47</t>
  </si>
  <si>
    <t>202403080126</t>
  </si>
  <si>
    <t>刘元林</t>
  </si>
  <si>
    <t>93.18</t>
  </si>
  <si>
    <t>48</t>
  </si>
  <si>
    <t>202403080130</t>
  </si>
  <si>
    <t>潘晓伟</t>
  </si>
  <si>
    <t>91.20</t>
  </si>
  <si>
    <t>49</t>
  </si>
  <si>
    <t>202403080325</t>
  </si>
  <si>
    <t>严宪彪</t>
  </si>
  <si>
    <t>90.96</t>
  </si>
  <si>
    <t>50</t>
  </si>
  <si>
    <t>202403080116</t>
  </si>
  <si>
    <t>康朝魁</t>
  </si>
  <si>
    <t>90.74</t>
  </si>
  <si>
    <t>51</t>
  </si>
  <si>
    <t>202403080107</t>
  </si>
  <si>
    <t>程关灵</t>
  </si>
  <si>
    <t>90.69</t>
  </si>
  <si>
    <t>52</t>
  </si>
  <si>
    <t>202403080315</t>
  </si>
  <si>
    <t>李章雄</t>
  </si>
  <si>
    <t>90.35</t>
  </si>
  <si>
    <t>53</t>
  </si>
  <si>
    <t>202403080127</t>
  </si>
  <si>
    <t>罗忠伟</t>
  </si>
  <si>
    <t>88.78</t>
  </si>
  <si>
    <t>54</t>
  </si>
  <si>
    <t>202403080120</t>
  </si>
  <si>
    <t>李根全</t>
  </si>
  <si>
    <t>88.67</t>
  </si>
  <si>
    <t>55</t>
  </si>
  <si>
    <t>202403080224</t>
  </si>
  <si>
    <t>易洪信</t>
  </si>
  <si>
    <t>87.87</t>
  </si>
  <si>
    <t>56</t>
  </si>
  <si>
    <t>202403080229</t>
  </si>
  <si>
    <t>赵杰</t>
  </si>
  <si>
    <t>85.66</t>
  </si>
  <si>
    <t>57</t>
  </si>
  <si>
    <t>202403080223</t>
  </si>
  <si>
    <t>叶杨柳</t>
  </si>
  <si>
    <t>83.29</t>
  </si>
  <si>
    <t>58</t>
  </si>
  <si>
    <t>202403080401</t>
  </si>
  <si>
    <t>张贵</t>
  </si>
  <si>
    <t>79.87</t>
  </si>
  <si>
    <t>59</t>
  </si>
  <si>
    <t>202403080310</t>
  </si>
  <si>
    <t>范濠</t>
  </si>
  <si>
    <t>77.93</t>
  </si>
  <si>
    <t>60</t>
  </si>
  <si>
    <t>202403080324</t>
  </si>
  <si>
    <t>肖玉笛</t>
  </si>
  <si>
    <t>69.76</t>
  </si>
  <si>
    <t>61</t>
  </si>
  <si>
    <t>202403080204</t>
  </si>
  <si>
    <t>邱洋</t>
  </si>
  <si>
    <t>60.98</t>
  </si>
  <si>
    <t>62</t>
  </si>
  <si>
    <t>202403080330</t>
  </si>
  <si>
    <t>詹洪吉</t>
  </si>
  <si>
    <t>0.00</t>
  </si>
  <si>
    <t>缺考</t>
  </si>
  <si>
    <t>202403080328</t>
  </si>
  <si>
    <t>杨桃</t>
  </si>
  <si>
    <t>202403080327</t>
  </si>
  <si>
    <t>杨龙权</t>
  </si>
  <si>
    <t>202403080326</t>
  </si>
  <si>
    <t>杨海霞</t>
  </si>
  <si>
    <t>202403080323</t>
  </si>
  <si>
    <t>吴远友</t>
  </si>
  <si>
    <t>202403080321</t>
  </si>
  <si>
    <t>谭杨</t>
  </si>
  <si>
    <t>202403080319</t>
  </si>
  <si>
    <t>马燕</t>
  </si>
  <si>
    <t>202403080318</t>
  </si>
  <si>
    <t>罗晨予</t>
  </si>
  <si>
    <t>202403080317</t>
  </si>
  <si>
    <t>刘学然</t>
  </si>
  <si>
    <t>202403080312</t>
  </si>
  <si>
    <t>孔蛟</t>
  </si>
  <si>
    <t>202403080309</t>
  </si>
  <si>
    <t>陈卓</t>
  </si>
  <si>
    <t>202403080303</t>
  </si>
  <si>
    <t>安正忠</t>
  </si>
  <si>
    <t>202403080302</t>
  </si>
  <si>
    <t>周明秀</t>
  </si>
  <si>
    <t>202403080230</t>
  </si>
  <si>
    <t>钟嘉靖</t>
  </si>
  <si>
    <t>202403080227</t>
  </si>
  <si>
    <t>张广</t>
  </si>
  <si>
    <t>202403080222</t>
  </si>
  <si>
    <t>叶建行</t>
  </si>
  <si>
    <t>202403080219</t>
  </si>
  <si>
    <t>杨孝增</t>
  </si>
  <si>
    <t>202403080218</t>
  </si>
  <si>
    <t>杨念念</t>
  </si>
  <si>
    <t>202403080212</t>
  </si>
  <si>
    <t>王治兰</t>
  </si>
  <si>
    <t>202403080211</t>
  </si>
  <si>
    <t>王泽豪</t>
  </si>
  <si>
    <t>202403080208</t>
  </si>
  <si>
    <t>王玮</t>
  </si>
  <si>
    <t>202403080203</t>
  </si>
  <si>
    <t>钱应禄</t>
  </si>
  <si>
    <t>202403080202</t>
  </si>
  <si>
    <t>彭亚清</t>
  </si>
  <si>
    <t>202403080129</t>
  </si>
  <si>
    <t>马远</t>
  </si>
  <si>
    <t>202403080128</t>
  </si>
  <si>
    <t>马家宝</t>
  </si>
  <si>
    <t>202403080123</t>
  </si>
  <si>
    <t>李勇康</t>
  </si>
  <si>
    <t>202403080117</t>
  </si>
  <si>
    <t>兰云江</t>
  </si>
  <si>
    <t>202403080115</t>
  </si>
  <si>
    <t>金广路</t>
  </si>
  <si>
    <t>202403080111</t>
  </si>
  <si>
    <t>郭勇</t>
  </si>
  <si>
    <t>202403080109</t>
  </si>
  <si>
    <t>方鹏</t>
  </si>
  <si>
    <t>202403080108</t>
  </si>
  <si>
    <t>董天红</t>
  </si>
  <si>
    <t>202403080105</t>
  </si>
  <si>
    <t>陈小双</t>
  </si>
  <si>
    <t>202403080102</t>
  </si>
  <si>
    <t>曹婷</t>
  </si>
  <si>
    <t>202403080101</t>
  </si>
  <si>
    <t>曹峻通</t>
  </si>
  <si>
    <t>202403080508</t>
  </si>
  <si>
    <t>马龙生</t>
  </si>
  <si>
    <t>305普定县不动产登记中心</t>
  </si>
  <si>
    <t>117.11</t>
  </si>
  <si>
    <t>202403080608</t>
  </si>
  <si>
    <t>朱光辉</t>
  </si>
  <si>
    <t>116.56</t>
  </si>
  <si>
    <t>202403080505</t>
  </si>
  <si>
    <t>罗成成</t>
  </si>
  <si>
    <t>113.69</t>
  </si>
  <si>
    <t>202403080421</t>
  </si>
  <si>
    <t>黄旭林</t>
  </si>
  <si>
    <t>113.05</t>
  </si>
  <si>
    <t>202403080607</t>
  </si>
  <si>
    <t>周志尧</t>
  </si>
  <si>
    <t>111.84</t>
  </si>
  <si>
    <t>202403080426</t>
  </si>
  <si>
    <t>李琪</t>
  </si>
  <si>
    <t>109.67</t>
  </si>
  <si>
    <t>202403080517</t>
  </si>
  <si>
    <t>陶永彩</t>
  </si>
  <si>
    <t>109.21</t>
  </si>
  <si>
    <t>202403080407</t>
  </si>
  <si>
    <t>包锐</t>
  </si>
  <si>
    <t>109.15</t>
  </si>
  <si>
    <t>202403080606</t>
  </si>
  <si>
    <t>周桐吉</t>
  </si>
  <si>
    <t>109.07</t>
  </si>
  <si>
    <t>202403080409</t>
  </si>
  <si>
    <t>陈凤娇</t>
  </si>
  <si>
    <t>108.87</t>
  </si>
  <si>
    <t>202403080423</t>
  </si>
  <si>
    <t>李非非</t>
  </si>
  <si>
    <t>108.51</t>
  </si>
  <si>
    <t>202403080428</t>
  </si>
  <si>
    <t>刘海龙</t>
  </si>
  <si>
    <t>108.10</t>
  </si>
  <si>
    <t>202403080604</t>
  </si>
  <si>
    <t>张亚丽</t>
  </si>
  <si>
    <t>107.65</t>
  </si>
  <si>
    <t>202403080615</t>
  </si>
  <si>
    <t>吴极</t>
  </si>
  <si>
    <t>107.18</t>
  </si>
  <si>
    <t>202403080526</t>
  </si>
  <si>
    <t>熊怡</t>
  </si>
  <si>
    <t>106.70</t>
  </si>
  <si>
    <t>202403080422</t>
  </si>
  <si>
    <t>蒋华华</t>
  </si>
  <si>
    <t>105.83</t>
  </si>
  <si>
    <t>202403080601</t>
  </si>
  <si>
    <t>杨小华</t>
  </si>
  <si>
    <t>105.72</t>
  </si>
  <si>
    <t>202403080527</t>
  </si>
  <si>
    <t>杨航</t>
  </si>
  <si>
    <t>104.77</t>
  </si>
  <si>
    <t>202403080519</t>
  </si>
  <si>
    <t>王凤</t>
  </si>
  <si>
    <t>104.39</t>
  </si>
  <si>
    <t>202403080507</t>
  </si>
  <si>
    <t>骆礼</t>
  </si>
  <si>
    <t>103.43</t>
  </si>
  <si>
    <t>202403080513</t>
  </si>
  <si>
    <t>任金鑫</t>
  </si>
  <si>
    <t>103.21</t>
  </si>
  <si>
    <t>202403080614</t>
  </si>
  <si>
    <t>程方海</t>
  </si>
  <si>
    <t>103.08</t>
  </si>
  <si>
    <t>202403080503</t>
  </si>
  <si>
    <t>陆苹茹</t>
  </si>
  <si>
    <t>103.06</t>
  </si>
  <si>
    <t>202403080424</t>
  </si>
  <si>
    <t>李继坤</t>
  </si>
  <si>
    <t>102.98</t>
  </si>
  <si>
    <t>202403080603</t>
  </si>
  <si>
    <t>张小超</t>
  </si>
  <si>
    <t>102.96</t>
  </si>
  <si>
    <t>202403080509</t>
  </si>
  <si>
    <t>毛戬</t>
  </si>
  <si>
    <t>102.47</t>
  </si>
  <si>
    <t>202403080502</t>
  </si>
  <si>
    <t>龙刚</t>
  </si>
  <si>
    <t>101.86</t>
  </si>
  <si>
    <t>202403080413</t>
  </si>
  <si>
    <t>褚浪</t>
  </si>
  <si>
    <t>101.62</t>
  </si>
  <si>
    <t>202403080522</t>
  </si>
  <si>
    <t>韦天玉</t>
  </si>
  <si>
    <t>101.10</t>
  </si>
  <si>
    <t>202403080425</t>
  </si>
  <si>
    <t>李佳荔</t>
  </si>
  <si>
    <t>100.81</t>
  </si>
  <si>
    <t>202403080521</t>
  </si>
  <si>
    <t>王孝辉</t>
  </si>
  <si>
    <t>99.50</t>
  </si>
  <si>
    <t>202403080504</t>
  </si>
  <si>
    <t>陆瑶瑶</t>
  </si>
  <si>
    <t>99.19</t>
  </si>
  <si>
    <t>202403080514</t>
  </si>
  <si>
    <t>任柳娟</t>
  </si>
  <si>
    <t>98.31</t>
  </si>
  <si>
    <t>202403080414</t>
  </si>
  <si>
    <t>董晓磊</t>
  </si>
  <si>
    <t>97.27</t>
  </si>
  <si>
    <t>202403080610</t>
  </si>
  <si>
    <t>施厚军</t>
  </si>
  <si>
    <t>96.92</t>
  </si>
  <si>
    <t>202403080510</t>
  </si>
  <si>
    <t>聂栩玉</t>
  </si>
  <si>
    <t>96.76</t>
  </si>
  <si>
    <t>202403080412</t>
  </si>
  <si>
    <t>成长胜</t>
  </si>
  <si>
    <t>96.25</t>
  </si>
  <si>
    <t>202403080613</t>
  </si>
  <si>
    <t>闫琪</t>
  </si>
  <si>
    <t>96.01</t>
  </si>
  <si>
    <t>202403080518</t>
  </si>
  <si>
    <t>田莎</t>
  </si>
  <si>
    <t>202403080512</t>
  </si>
  <si>
    <t>蒲宇</t>
  </si>
  <si>
    <t>95.80</t>
  </si>
  <si>
    <t>202403080530</t>
  </si>
  <si>
    <t>杨巧梅</t>
  </si>
  <si>
    <t>95.06</t>
  </si>
  <si>
    <t>202403080430</t>
  </si>
  <si>
    <t>刘欣玥</t>
  </si>
  <si>
    <t>93.71</t>
  </si>
  <si>
    <t>202403080529</t>
  </si>
  <si>
    <t>杨露</t>
  </si>
  <si>
    <t>90.73</t>
  </si>
  <si>
    <t>202403080501</t>
  </si>
  <si>
    <t>龙超杉</t>
  </si>
  <si>
    <t>90.10</t>
  </si>
  <si>
    <t>202403080419</t>
  </si>
  <si>
    <t>黄培杰</t>
  </si>
  <si>
    <t>90.02</t>
  </si>
  <si>
    <t>202403080427</t>
  </si>
  <si>
    <t>李兴虎</t>
  </si>
  <si>
    <t>89.35</t>
  </si>
  <si>
    <t>202403080506</t>
  </si>
  <si>
    <t>罗奉培</t>
  </si>
  <si>
    <t>88.68</t>
  </si>
  <si>
    <t>202403080417</t>
  </si>
  <si>
    <t>何旭东</t>
  </si>
  <si>
    <t>86.27</t>
  </si>
  <si>
    <t>202403080612</t>
  </si>
  <si>
    <t>伍晓燕</t>
  </si>
  <si>
    <t>85.54</t>
  </si>
  <si>
    <t>202403080416</t>
  </si>
  <si>
    <t>韩建红</t>
  </si>
  <si>
    <t>82.88</t>
  </si>
  <si>
    <t>202403080516</t>
  </si>
  <si>
    <t>唐松</t>
  </si>
  <si>
    <t>78.61</t>
  </si>
  <si>
    <t>202403080524</t>
  </si>
  <si>
    <t>伍仕勇</t>
  </si>
  <si>
    <t>76.38</t>
  </si>
  <si>
    <t>202403080611</t>
  </si>
  <si>
    <t>吴腾龙</t>
  </si>
  <si>
    <t>202403080609</t>
  </si>
  <si>
    <t>朱慧敏</t>
  </si>
  <si>
    <t>202403080605</t>
  </si>
  <si>
    <t>赵颖</t>
  </si>
  <si>
    <t>202403080602</t>
  </si>
  <si>
    <t>袁蓉</t>
  </si>
  <si>
    <t>202403080528</t>
  </si>
  <si>
    <t>杨辉</t>
  </si>
  <si>
    <t>202403080525</t>
  </si>
  <si>
    <t>肖靖怡</t>
  </si>
  <si>
    <t>202403080523</t>
  </si>
  <si>
    <t>文伦宾</t>
  </si>
  <si>
    <t>202403080520</t>
  </si>
  <si>
    <t>王虎</t>
  </si>
  <si>
    <t>202403080515</t>
  </si>
  <si>
    <t>宋玮璠</t>
  </si>
  <si>
    <t>202403080511</t>
  </si>
  <si>
    <t>潘婷</t>
  </si>
  <si>
    <t>202403080429</t>
  </si>
  <si>
    <t>刘栓</t>
  </si>
  <si>
    <t>202403080420</t>
  </si>
  <si>
    <t>黄伟健</t>
  </si>
  <si>
    <t>202403080418</t>
  </si>
  <si>
    <t>黄昌雨</t>
  </si>
  <si>
    <t>202403080415</t>
  </si>
  <si>
    <t>龚孝刚</t>
  </si>
  <si>
    <t>202403080411</t>
  </si>
  <si>
    <t>陈绎舟</t>
  </si>
  <si>
    <t>202403080410</t>
  </si>
  <si>
    <t>陈尚书</t>
  </si>
  <si>
    <t>202403080408</t>
  </si>
  <si>
    <t>鲍宇</t>
  </si>
  <si>
    <t>202403080730</t>
  </si>
  <si>
    <t>谢小雨</t>
  </si>
  <si>
    <t>313普定县第二中学</t>
  </si>
  <si>
    <t>114.40</t>
  </si>
  <si>
    <t>202403080804</t>
  </si>
  <si>
    <t>余婷</t>
  </si>
  <si>
    <t>108.82</t>
  </si>
  <si>
    <t>202403080806</t>
  </si>
  <si>
    <t>张国琦</t>
  </si>
  <si>
    <t>104.58</t>
  </si>
  <si>
    <t>202403080714</t>
  </si>
  <si>
    <t>妙庆云</t>
  </si>
  <si>
    <t>104.21</t>
  </si>
  <si>
    <t>202403080716</t>
  </si>
  <si>
    <t>撒召凯</t>
  </si>
  <si>
    <t>103.19</t>
  </si>
  <si>
    <t>202403080622</t>
  </si>
  <si>
    <t>杜定斌</t>
  </si>
  <si>
    <t>103.12</t>
  </si>
  <si>
    <t>202403080624</t>
  </si>
  <si>
    <t>冯春祥</t>
  </si>
  <si>
    <t>102.58</t>
  </si>
  <si>
    <t>202403080729</t>
  </si>
  <si>
    <t>吴霞</t>
  </si>
  <si>
    <t>102.31</t>
  </si>
  <si>
    <t>202403080807</t>
  </si>
  <si>
    <t>张菊</t>
  </si>
  <si>
    <t>101.90</t>
  </si>
  <si>
    <t>202403080713</t>
  </si>
  <si>
    <t>卢金鑫</t>
  </si>
  <si>
    <t>99.48</t>
  </si>
  <si>
    <t>202403080717</t>
  </si>
  <si>
    <t>尚桃</t>
  </si>
  <si>
    <t>99.47</t>
  </si>
  <si>
    <t>202403080809</t>
  </si>
  <si>
    <t>赵书献</t>
  </si>
  <si>
    <t>98.28</t>
  </si>
  <si>
    <t>202403080626</t>
  </si>
  <si>
    <t>管毓莉</t>
  </si>
  <si>
    <t>93.51</t>
  </si>
  <si>
    <t>202403080715</t>
  </si>
  <si>
    <t>皮欢</t>
  </si>
  <si>
    <t>93.39</t>
  </si>
  <si>
    <t>202403080629</t>
  </si>
  <si>
    <t>胡灿</t>
  </si>
  <si>
    <t>92.40</t>
  </si>
  <si>
    <t>202403080707</t>
  </si>
  <si>
    <t>李倩</t>
  </si>
  <si>
    <t>92.29</t>
  </si>
  <si>
    <t>202403080720</t>
  </si>
  <si>
    <t>宋金碧</t>
  </si>
  <si>
    <t>92.28</t>
  </si>
  <si>
    <t>202403080711</t>
  </si>
  <si>
    <t>刘菲菲</t>
  </si>
  <si>
    <t>90.27</t>
  </si>
  <si>
    <t>202403080810</t>
  </si>
  <si>
    <t>周波</t>
  </si>
  <si>
    <t>89.28</t>
  </si>
  <si>
    <t>202403080728</t>
  </si>
  <si>
    <t>吴仕金</t>
  </si>
  <si>
    <t>87.52</t>
  </si>
  <si>
    <t>202403080705</t>
  </si>
  <si>
    <t>李娟</t>
  </si>
  <si>
    <t>86.17</t>
  </si>
  <si>
    <t>202403080722</t>
  </si>
  <si>
    <t>王丹</t>
  </si>
  <si>
    <t>85.76</t>
  </si>
  <si>
    <t>202403080616</t>
  </si>
  <si>
    <t>杨崇蔓</t>
  </si>
  <si>
    <t>85.34</t>
  </si>
  <si>
    <t>202403080802</t>
  </si>
  <si>
    <t>严丽</t>
  </si>
  <si>
    <t>84.28</t>
  </si>
  <si>
    <t>202403080814</t>
  </si>
  <si>
    <t>徐雪</t>
  </si>
  <si>
    <t>202403080813</t>
  </si>
  <si>
    <t>王艳</t>
  </si>
  <si>
    <t>202403080812</t>
  </si>
  <si>
    <t>李家雪</t>
  </si>
  <si>
    <t>202403080811</t>
  </si>
  <si>
    <t>成义沙</t>
  </si>
  <si>
    <t>202403080808</t>
  </si>
  <si>
    <t>张明艳</t>
  </si>
  <si>
    <t>202403080805</t>
  </si>
  <si>
    <t>张国蝶</t>
  </si>
  <si>
    <t>202403080803</t>
  </si>
  <si>
    <t>杨申才</t>
  </si>
  <si>
    <t>202403080801</t>
  </si>
  <si>
    <t>胥国楠</t>
  </si>
  <si>
    <t>202403080727</t>
  </si>
  <si>
    <t>王玉芬</t>
  </si>
  <si>
    <t>202403080726</t>
  </si>
  <si>
    <t>王文锦</t>
  </si>
  <si>
    <t>202403080725</t>
  </si>
  <si>
    <t>王苏燕</t>
  </si>
  <si>
    <t>202403080724</t>
  </si>
  <si>
    <t>202403080723</t>
  </si>
  <si>
    <t>王丹丹</t>
  </si>
  <si>
    <t>202403080721</t>
  </si>
  <si>
    <t>汪银艳</t>
  </si>
  <si>
    <t>202403080719</t>
  </si>
  <si>
    <t>帅领</t>
  </si>
  <si>
    <t>202403080718</t>
  </si>
  <si>
    <t>石本长</t>
  </si>
  <si>
    <t>202403080712</t>
  </si>
  <si>
    <t>刘为在</t>
  </si>
  <si>
    <t>202403080710</t>
  </si>
  <si>
    <t>林丽</t>
  </si>
  <si>
    <t>202403080709</t>
  </si>
  <si>
    <t>廖娟</t>
  </si>
  <si>
    <t>202403080708</t>
  </si>
  <si>
    <t>李小双</t>
  </si>
  <si>
    <t>202403080706</t>
  </si>
  <si>
    <t>李科静</t>
  </si>
  <si>
    <t>202403080704</t>
  </si>
  <si>
    <t>李佳花</t>
  </si>
  <si>
    <t>202403080703</t>
  </si>
  <si>
    <t>孔蕾蕾</t>
  </si>
  <si>
    <t>202403080702</t>
  </si>
  <si>
    <t>焦可</t>
  </si>
  <si>
    <t>202403080701</t>
  </si>
  <si>
    <t>江福蓉</t>
  </si>
  <si>
    <t>202403080630</t>
  </si>
  <si>
    <t>黄英</t>
  </si>
  <si>
    <t>202403080628</t>
  </si>
  <si>
    <t>贺金珠</t>
  </si>
  <si>
    <t>202403080627</t>
  </si>
  <si>
    <t>郭婷</t>
  </si>
  <si>
    <t>202403080625</t>
  </si>
  <si>
    <t>高梦碟</t>
  </si>
  <si>
    <t>202403080623</t>
  </si>
  <si>
    <t>范德艺</t>
  </si>
  <si>
    <t>202403080621</t>
  </si>
  <si>
    <t>代婷</t>
  </si>
  <si>
    <t>202403080620</t>
  </si>
  <si>
    <t>陈振林</t>
  </si>
  <si>
    <t>202403080619</t>
  </si>
  <si>
    <t>陈沁婷</t>
  </si>
  <si>
    <t>202403080618</t>
  </si>
  <si>
    <t>陈家丽</t>
  </si>
  <si>
    <t>202403080617</t>
  </si>
  <si>
    <t>包兴起</t>
  </si>
  <si>
    <t>202403080822</t>
  </si>
  <si>
    <t>罗文丽</t>
  </si>
  <si>
    <t>314普定县第三中学</t>
  </si>
  <si>
    <t>114.23</t>
  </si>
  <si>
    <t>202403080922</t>
  </si>
  <si>
    <t>王嫒嫒</t>
  </si>
  <si>
    <t>108.91</t>
  </si>
  <si>
    <t>202403080924</t>
  </si>
  <si>
    <t>张春莲</t>
  </si>
  <si>
    <t>107.61</t>
  </si>
  <si>
    <t>202403080919</t>
  </si>
  <si>
    <t>罗小丹</t>
  </si>
  <si>
    <t>107.50</t>
  </si>
  <si>
    <t>202403080915</t>
  </si>
  <si>
    <t>黄钰洁</t>
  </si>
  <si>
    <t>107.25</t>
  </si>
  <si>
    <t>202403080816</t>
  </si>
  <si>
    <t>陈琼</t>
  </si>
  <si>
    <t>106.69</t>
  </si>
  <si>
    <t>202403080907</t>
  </si>
  <si>
    <t>周晓霞</t>
  </si>
  <si>
    <t>106.60</t>
  </si>
  <si>
    <t>202403080827</t>
  </si>
  <si>
    <t>王庭芳</t>
  </si>
  <si>
    <t>202403080815</t>
  </si>
  <si>
    <t>陈昊怡恬</t>
  </si>
  <si>
    <t>105.18</t>
  </si>
  <si>
    <t>202403080825</t>
  </si>
  <si>
    <t>王蕾</t>
  </si>
  <si>
    <t>101.66</t>
  </si>
  <si>
    <t>202403080823</t>
  </si>
  <si>
    <t>彭子文</t>
  </si>
  <si>
    <t>101.20</t>
  </si>
  <si>
    <t>202403080819</t>
  </si>
  <si>
    <t>郭丁萍</t>
  </si>
  <si>
    <t>202403080826</t>
  </si>
  <si>
    <t>王露</t>
  </si>
  <si>
    <t>101.02</t>
  </si>
  <si>
    <t>202403080908</t>
  </si>
  <si>
    <t>周雨</t>
  </si>
  <si>
    <t>100.96</t>
  </si>
  <si>
    <t>202403080901</t>
  </si>
  <si>
    <t>胥正艳</t>
  </si>
  <si>
    <t>99.93</t>
  </si>
  <si>
    <t>202403080923</t>
  </si>
  <si>
    <t>尹吉云</t>
  </si>
  <si>
    <t>99.63</t>
  </si>
  <si>
    <t>202403080904</t>
  </si>
  <si>
    <t>叶雪玲</t>
  </si>
  <si>
    <t>98.47</t>
  </si>
  <si>
    <t>202403080910</t>
  </si>
  <si>
    <t>曾陶</t>
  </si>
  <si>
    <t>202403080828</t>
  </si>
  <si>
    <t>王云云</t>
  </si>
  <si>
    <t>95.50</t>
  </si>
  <si>
    <t>202403080912</t>
  </si>
  <si>
    <t>范玉琳</t>
  </si>
  <si>
    <t>93.65</t>
  </si>
  <si>
    <t>202403080902</t>
  </si>
  <si>
    <t>徐青</t>
  </si>
  <si>
    <t>93.13</t>
  </si>
  <si>
    <t>202403080818</t>
  </si>
  <si>
    <t>高维维</t>
  </si>
  <si>
    <t>91.88</t>
  </si>
  <si>
    <t>202403080829</t>
  </si>
  <si>
    <t>吴欢</t>
  </si>
  <si>
    <t>91.17</t>
  </si>
  <si>
    <t>202403080817</t>
  </si>
  <si>
    <t>邓光敏</t>
  </si>
  <si>
    <t>90.99</t>
  </si>
  <si>
    <t>202403080914</t>
  </si>
  <si>
    <t>管庆艳</t>
  </si>
  <si>
    <t>90.57</t>
  </si>
  <si>
    <t>202403080916</t>
  </si>
  <si>
    <t>金菊</t>
  </si>
  <si>
    <t>89.92</t>
  </si>
  <si>
    <t>202403080909</t>
  </si>
  <si>
    <t>柏春福</t>
  </si>
  <si>
    <t>89.77</t>
  </si>
  <si>
    <t>202403080824</t>
  </si>
  <si>
    <t>起佳钰</t>
  </si>
  <si>
    <t>89.05</t>
  </si>
  <si>
    <t>202403080906</t>
  </si>
  <si>
    <t>赵倩</t>
  </si>
  <si>
    <t>88.20</t>
  </si>
  <si>
    <t>202403080820</t>
  </si>
  <si>
    <t>何念</t>
  </si>
  <si>
    <t>87.56</t>
  </si>
  <si>
    <t>202403080925</t>
  </si>
  <si>
    <t>郑西锦</t>
  </si>
  <si>
    <t>202403080921</t>
  </si>
  <si>
    <t>钱贞碧</t>
  </si>
  <si>
    <t>202403080920</t>
  </si>
  <si>
    <t>马雪媛</t>
  </si>
  <si>
    <t>202403080918</t>
  </si>
  <si>
    <t>龙雪梅</t>
  </si>
  <si>
    <t>202403080917</t>
  </si>
  <si>
    <t>刘家林</t>
  </si>
  <si>
    <t>202403080913</t>
  </si>
  <si>
    <t>甘福顺</t>
  </si>
  <si>
    <t>202403080911</t>
  </si>
  <si>
    <t>陈继发</t>
  </si>
  <si>
    <t>202403080905</t>
  </si>
  <si>
    <t>张盛兰</t>
  </si>
  <si>
    <t>202403080903</t>
  </si>
  <si>
    <t>许启富</t>
  </si>
  <si>
    <t>202403080830</t>
  </si>
  <si>
    <t>谢廷</t>
  </si>
  <si>
    <t>202403080821</t>
  </si>
  <si>
    <t>陆芳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</si>
</sst>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7"/>
  <sheetViews>
    <sheetView tabSelected="1" workbookViewId="0">
      <pane ySplit="2" topLeftCell="A60" activePane="bottomLeft" state="frozen"/>
      <selection/>
      <selection pane="bottomLeft" activeCell="S8" sqref="S8"/>
    </sheetView>
  </sheetViews>
  <sheetFormatPr defaultColWidth="9" defaultRowHeight="30" customHeight="1" outlineLevelCol="7"/>
  <cols>
    <col min="1" max="1" width="4.375" customWidth="1"/>
    <col min="2" max="2" width="12.5" customWidth="1"/>
    <col min="3" max="3" width="6.625" customWidth="1"/>
    <col min="4" max="4" width="22.25" customWidth="1"/>
    <col min="5" max="5" width="12.5" customWidth="1"/>
    <col min="6" max="6" width="9.375" customWidth="1"/>
    <col min="7" max="7" width="4.75" customWidth="1"/>
    <col min="8" max="8" width="7.125" style="2" customWidth="1"/>
  </cols>
  <sheetData>
    <row r="1" ht="63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customHeight="1" spans="1:8">
      <c r="A3" s="11">
        <v>1</v>
      </c>
      <c r="B3" s="18" t="s">
        <v>9</v>
      </c>
      <c r="C3" s="18" t="s">
        <v>10</v>
      </c>
      <c r="D3" s="13" t="s">
        <v>11</v>
      </c>
      <c r="E3" s="13" t="s">
        <v>12</v>
      </c>
      <c r="F3" s="19" t="s">
        <v>13</v>
      </c>
      <c r="G3" s="18" t="s">
        <v>14</v>
      </c>
      <c r="H3" s="11">
        <v>1</v>
      </c>
    </row>
    <row r="4" customHeight="1" spans="1:8">
      <c r="A4" s="11">
        <v>2</v>
      </c>
      <c r="B4" s="18" t="s">
        <v>15</v>
      </c>
      <c r="C4" s="18" t="s">
        <v>16</v>
      </c>
      <c r="D4" s="13" t="s">
        <v>11</v>
      </c>
      <c r="E4" s="13" t="s">
        <v>12</v>
      </c>
      <c r="F4" s="19" t="s">
        <v>17</v>
      </c>
      <c r="G4" s="18" t="s">
        <v>18</v>
      </c>
      <c r="H4" s="11">
        <v>1</v>
      </c>
    </row>
    <row r="5" customHeight="1" spans="1:8">
      <c r="A5" s="11">
        <v>3</v>
      </c>
      <c r="B5" s="18" t="s">
        <v>19</v>
      </c>
      <c r="C5" s="18" t="s">
        <v>20</v>
      </c>
      <c r="D5" s="13" t="s">
        <v>11</v>
      </c>
      <c r="E5" s="13" t="s">
        <v>12</v>
      </c>
      <c r="F5" s="19" t="s">
        <v>21</v>
      </c>
      <c r="G5" s="18" t="s">
        <v>22</v>
      </c>
      <c r="H5" s="11">
        <v>1</v>
      </c>
    </row>
    <row r="6" customHeight="1" spans="1:8">
      <c r="A6" s="11">
        <v>4</v>
      </c>
      <c r="B6" s="18" t="s">
        <v>23</v>
      </c>
      <c r="C6" s="18" t="s">
        <v>24</v>
      </c>
      <c r="D6" s="13" t="s">
        <v>11</v>
      </c>
      <c r="E6" s="13" t="s">
        <v>12</v>
      </c>
      <c r="F6" s="19" t="s">
        <v>25</v>
      </c>
      <c r="G6" s="18" t="s">
        <v>26</v>
      </c>
      <c r="H6" s="11">
        <v>1</v>
      </c>
    </row>
    <row r="7" customHeight="1" spans="1:8">
      <c r="A7" s="11">
        <v>5</v>
      </c>
      <c r="B7" s="18" t="s">
        <v>27</v>
      </c>
      <c r="C7" s="18" t="s">
        <v>28</v>
      </c>
      <c r="D7" s="13" t="s">
        <v>11</v>
      </c>
      <c r="E7" s="13" t="s">
        <v>12</v>
      </c>
      <c r="F7" s="19" t="s">
        <v>29</v>
      </c>
      <c r="G7" s="18" t="s">
        <v>30</v>
      </c>
      <c r="H7" s="11">
        <v>1</v>
      </c>
    </row>
    <row r="8" customHeight="1" spans="1:8">
      <c r="A8" s="11">
        <v>6</v>
      </c>
      <c r="B8" s="18" t="s">
        <v>31</v>
      </c>
      <c r="C8" s="18" t="s">
        <v>32</v>
      </c>
      <c r="D8" s="13" t="s">
        <v>11</v>
      </c>
      <c r="E8" s="13" t="s">
        <v>12</v>
      </c>
      <c r="F8" s="19" t="s">
        <v>33</v>
      </c>
      <c r="G8" s="18" t="s">
        <v>34</v>
      </c>
      <c r="H8" s="11">
        <v>1</v>
      </c>
    </row>
    <row r="9" customHeight="1" spans="1:8">
      <c r="A9" s="11">
        <v>7</v>
      </c>
      <c r="B9" s="18" t="s">
        <v>35</v>
      </c>
      <c r="C9" s="18" t="s">
        <v>36</v>
      </c>
      <c r="D9" s="13" t="s">
        <v>11</v>
      </c>
      <c r="E9" s="13" t="s">
        <v>12</v>
      </c>
      <c r="F9" s="19" t="s">
        <v>37</v>
      </c>
      <c r="G9" s="18" t="s">
        <v>38</v>
      </c>
      <c r="H9" s="11">
        <v>1</v>
      </c>
    </row>
    <row r="10" customHeight="1" spans="1:8">
      <c r="A10" s="11">
        <v>8</v>
      </c>
      <c r="B10" s="18" t="s">
        <v>39</v>
      </c>
      <c r="C10" s="18" t="s">
        <v>40</v>
      </c>
      <c r="D10" s="13" t="s">
        <v>11</v>
      </c>
      <c r="E10" s="13" t="s">
        <v>12</v>
      </c>
      <c r="F10" s="19" t="s">
        <v>41</v>
      </c>
      <c r="G10" s="18" t="s">
        <v>42</v>
      </c>
      <c r="H10" s="11">
        <v>1</v>
      </c>
    </row>
    <row r="11" customHeight="1" spans="1:8">
      <c r="A11" s="11">
        <v>9</v>
      </c>
      <c r="B11" s="18" t="s">
        <v>43</v>
      </c>
      <c r="C11" s="18" t="s">
        <v>44</v>
      </c>
      <c r="D11" s="13" t="s">
        <v>11</v>
      </c>
      <c r="E11" s="13" t="s">
        <v>12</v>
      </c>
      <c r="F11" s="19" t="s">
        <v>45</v>
      </c>
      <c r="G11" s="18" t="s">
        <v>46</v>
      </c>
      <c r="H11" s="11">
        <v>1</v>
      </c>
    </row>
    <row r="12" customHeight="1" spans="1:8">
      <c r="A12" s="11">
        <v>10</v>
      </c>
      <c r="B12" s="18" t="s">
        <v>47</v>
      </c>
      <c r="C12" s="18" t="s">
        <v>48</v>
      </c>
      <c r="D12" s="13" t="s">
        <v>11</v>
      </c>
      <c r="E12" s="13" t="s">
        <v>12</v>
      </c>
      <c r="F12" s="19" t="s">
        <v>49</v>
      </c>
      <c r="G12" s="18" t="s">
        <v>50</v>
      </c>
      <c r="H12" s="11">
        <v>1</v>
      </c>
    </row>
    <row r="13" customHeight="1" spans="1:8">
      <c r="A13" s="11">
        <v>11</v>
      </c>
      <c r="B13" s="18" t="s">
        <v>51</v>
      </c>
      <c r="C13" s="18" t="s">
        <v>52</v>
      </c>
      <c r="D13" s="13" t="s">
        <v>11</v>
      </c>
      <c r="E13" s="13" t="s">
        <v>12</v>
      </c>
      <c r="F13" s="19" t="s">
        <v>53</v>
      </c>
      <c r="G13" s="18" t="s">
        <v>54</v>
      </c>
      <c r="H13" s="11">
        <v>1</v>
      </c>
    </row>
    <row r="14" customHeight="1" spans="1:8">
      <c r="A14" s="11">
        <v>12</v>
      </c>
      <c r="B14" s="18" t="s">
        <v>55</v>
      </c>
      <c r="C14" s="18" t="s">
        <v>56</v>
      </c>
      <c r="D14" s="13" t="s">
        <v>11</v>
      </c>
      <c r="E14" s="13" t="s">
        <v>12</v>
      </c>
      <c r="F14" s="19" t="s">
        <v>57</v>
      </c>
      <c r="G14" s="18" t="s">
        <v>58</v>
      </c>
      <c r="H14" s="11">
        <v>1</v>
      </c>
    </row>
    <row r="15" customHeight="1" spans="1:8">
      <c r="A15" s="11">
        <v>13</v>
      </c>
      <c r="B15" s="18" t="s">
        <v>59</v>
      </c>
      <c r="C15" s="18" t="s">
        <v>60</v>
      </c>
      <c r="D15" s="13" t="s">
        <v>11</v>
      </c>
      <c r="E15" s="13" t="s">
        <v>12</v>
      </c>
      <c r="F15" s="19" t="s">
        <v>61</v>
      </c>
      <c r="G15" s="18" t="s">
        <v>62</v>
      </c>
      <c r="H15" s="11">
        <v>1</v>
      </c>
    </row>
    <row r="16" customHeight="1" spans="1:8">
      <c r="A16" s="11">
        <v>14</v>
      </c>
      <c r="B16" s="18" t="s">
        <v>63</v>
      </c>
      <c r="C16" s="18" t="s">
        <v>64</v>
      </c>
      <c r="D16" s="13" t="s">
        <v>11</v>
      </c>
      <c r="E16" s="13" t="s">
        <v>12</v>
      </c>
      <c r="F16" s="19" t="s">
        <v>65</v>
      </c>
      <c r="G16" s="18" t="s">
        <v>66</v>
      </c>
      <c r="H16" s="11">
        <v>1</v>
      </c>
    </row>
    <row r="17" customHeight="1" spans="1:8">
      <c r="A17" s="11">
        <v>15</v>
      </c>
      <c r="B17" s="18" t="s">
        <v>67</v>
      </c>
      <c r="C17" s="18" t="s">
        <v>68</v>
      </c>
      <c r="D17" s="13" t="s">
        <v>11</v>
      </c>
      <c r="E17" s="13" t="s">
        <v>12</v>
      </c>
      <c r="F17" s="19" t="s">
        <v>69</v>
      </c>
      <c r="G17" s="18" t="s">
        <v>70</v>
      </c>
      <c r="H17" s="11">
        <v>1</v>
      </c>
    </row>
    <row r="18" customHeight="1" spans="1:8">
      <c r="A18" s="11">
        <v>16</v>
      </c>
      <c r="B18" s="18" t="s">
        <v>71</v>
      </c>
      <c r="C18" s="18" t="s">
        <v>72</v>
      </c>
      <c r="D18" s="13" t="s">
        <v>11</v>
      </c>
      <c r="E18" s="13" t="s">
        <v>12</v>
      </c>
      <c r="F18" s="19" t="s">
        <v>73</v>
      </c>
      <c r="G18" s="18" t="s">
        <v>74</v>
      </c>
      <c r="H18" s="11">
        <v>1</v>
      </c>
    </row>
    <row r="19" customHeight="1" spans="1:8">
      <c r="A19" s="11">
        <v>17</v>
      </c>
      <c r="B19" s="18" t="s">
        <v>75</v>
      </c>
      <c r="C19" s="18" t="s">
        <v>76</v>
      </c>
      <c r="D19" s="13" t="s">
        <v>11</v>
      </c>
      <c r="E19" s="13" t="s">
        <v>12</v>
      </c>
      <c r="F19" s="19" t="s">
        <v>77</v>
      </c>
      <c r="G19" s="18" t="s">
        <v>78</v>
      </c>
      <c r="H19" s="11">
        <v>1</v>
      </c>
    </row>
    <row r="20" customHeight="1" spans="1:8">
      <c r="A20" s="11">
        <v>18</v>
      </c>
      <c r="B20" s="18" t="s">
        <v>79</v>
      </c>
      <c r="C20" s="18" t="s">
        <v>80</v>
      </c>
      <c r="D20" s="13" t="s">
        <v>11</v>
      </c>
      <c r="E20" s="13" t="s">
        <v>12</v>
      </c>
      <c r="F20" s="19" t="s">
        <v>81</v>
      </c>
      <c r="G20" s="18" t="s">
        <v>82</v>
      </c>
      <c r="H20" s="11">
        <v>1</v>
      </c>
    </row>
    <row r="21" customHeight="1" spans="1:8">
      <c r="A21" s="11">
        <v>19</v>
      </c>
      <c r="B21" s="18" t="s">
        <v>83</v>
      </c>
      <c r="C21" s="18" t="s">
        <v>84</v>
      </c>
      <c r="D21" s="13" t="s">
        <v>11</v>
      </c>
      <c r="E21" s="13" t="s">
        <v>12</v>
      </c>
      <c r="F21" s="19" t="s">
        <v>85</v>
      </c>
      <c r="G21" s="18" t="s">
        <v>86</v>
      </c>
      <c r="H21" s="11">
        <v>1</v>
      </c>
    </row>
    <row r="22" customHeight="1" spans="1:8">
      <c r="A22" s="11">
        <v>20</v>
      </c>
      <c r="B22" s="18" t="s">
        <v>87</v>
      </c>
      <c r="C22" s="18" t="s">
        <v>88</v>
      </c>
      <c r="D22" s="13" t="s">
        <v>11</v>
      </c>
      <c r="E22" s="13" t="s">
        <v>12</v>
      </c>
      <c r="F22" s="19" t="s">
        <v>89</v>
      </c>
      <c r="G22" s="18" t="s">
        <v>90</v>
      </c>
      <c r="H22" s="11">
        <v>1</v>
      </c>
    </row>
    <row r="23" customHeight="1" spans="1:8">
      <c r="A23" s="11">
        <v>21</v>
      </c>
      <c r="B23" s="18" t="s">
        <v>91</v>
      </c>
      <c r="C23" s="18" t="s">
        <v>92</v>
      </c>
      <c r="D23" s="13" t="s">
        <v>11</v>
      </c>
      <c r="E23" s="13" t="s">
        <v>12</v>
      </c>
      <c r="F23" s="19" t="s">
        <v>93</v>
      </c>
      <c r="G23" s="18" t="s">
        <v>94</v>
      </c>
      <c r="H23" s="11">
        <v>1</v>
      </c>
    </row>
    <row r="24" customHeight="1" spans="1:8">
      <c r="A24" s="11">
        <v>22</v>
      </c>
      <c r="B24" s="18" t="s">
        <v>95</v>
      </c>
      <c r="C24" s="18" t="s">
        <v>96</v>
      </c>
      <c r="D24" s="13" t="s">
        <v>11</v>
      </c>
      <c r="E24" s="13" t="s">
        <v>12</v>
      </c>
      <c r="F24" s="19" t="s">
        <v>97</v>
      </c>
      <c r="G24" s="18" t="s">
        <v>98</v>
      </c>
      <c r="H24" s="11">
        <v>1</v>
      </c>
    </row>
    <row r="25" customHeight="1" spans="1:8">
      <c r="A25" s="11">
        <v>23</v>
      </c>
      <c r="B25" s="18" t="s">
        <v>99</v>
      </c>
      <c r="C25" s="18" t="s">
        <v>100</v>
      </c>
      <c r="D25" s="13" t="s">
        <v>11</v>
      </c>
      <c r="E25" s="13" t="s">
        <v>12</v>
      </c>
      <c r="F25" s="19" t="s">
        <v>101</v>
      </c>
      <c r="G25" s="18" t="s">
        <v>102</v>
      </c>
      <c r="H25" s="11">
        <v>1</v>
      </c>
    </row>
    <row r="26" customHeight="1" spans="1:8">
      <c r="A26" s="11">
        <v>24</v>
      </c>
      <c r="B26" s="18" t="s">
        <v>103</v>
      </c>
      <c r="C26" s="18" t="s">
        <v>104</v>
      </c>
      <c r="D26" s="13" t="s">
        <v>11</v>
      </c>
      <c r="E26" s="13" t="s">
        <v>12</v>
      </c>
      <c r="F26" s="19" t="s">
        <v>105</v>
      </c>
      <c r="G26" s="18" t="s">
        <v>106</v>
      </c>
      <c r="H26" s="11">
        <v>1</v>
      </c>
    </row>
    <row r="27" customHeight="1" spans="1:8">
      <c r="A27" s="11">
        <v>25</v>
      </c>
      <c r="B27" s="18" t="s">
        <v>107</v>
      </c>
      <c r="C27" s="18" t="s">
        <v>108</v>
      </c>
      <c r="D27" s="13" t="s">
        <v>11</v>
      </c>
      <c r="E27" s="13" t="s">
        <v>12</v>
      </c>
      <c r="F27" s="19" t="s">
        <v>109</v>
      </c>
      <c r="G27" s="18" t="s">
        <v>110</v>
      </c>
      <c r="H27" s="11">
        <v>1</v>
      </c>
    </row>
    <row r="28" customHeight="1" spans="1:8">
      <c r="A28" s="11">
        <v>26</v>
      </c>
      <c r="B28" s="18" t="s">
        <v>111</v>
      </c>
      <c r="C28" s="18" t="s">
        <v>112</v>
      </c>
      <c r="D28" s="13" t="s">
        <v>11</v>
      </c>
      <c r="E28" s="13" t="s">
        <v>12</v>
      </c>
      <c r="F28" s="19" t="s">
        <v>113</v>
      </c>
      <c r="G28" s="18" t="s">
        <v>114</v>
      </c>
      <c r="H28" s="11">
        <v>1</v>
      </c>
    </row>
    <row r="29" customHeight="1" spans="1:8">
      <c r="A29" s="11">
        <v>27</v>
      </c>
      <c r="B29" s="18" t="s">
        <v>115</v>
      </c>
      <c r="C29" s="18" t="s">
        <v>116</v>
      </c>
      <c r="D29" s="13" t="s">
        <v>11</v>
      </c>
      <c r="E29" s="13" t="s">
        <v>12</v>
      </c>
      <c r="F29" s="19" t="s">
        <v>117</v>
      </c>
      <c r="G29" s="18" t="s">
        <v>118</v>
      </c>
      <c r="H29" s="11">
        <v>1</v>
      </c>
    </row>
    <row r="30" customHeight="1" spans="1:8">
      <c r="A30" s="11">
        <v>28</v>
      </c>
      <c r="B30" s="18" t="s">
        <v>119</v>
      </c>
      <c r="C30" s="18" t="s">
        <v>120</v>
      </c>
      <c r="D30" s="13" t="s">
        <v>11</v>
      </c>
      <c r="E30" s="13" t="s">
        <v>12</v>
      </c>
      <c r="F30" s="19" t="s">
        <v>121</v>
      </c>
      <c r="G30" s="18" t="s">
        <v>122</v>
      </c>
      <c r="H30" s="11">
        <v>1</v>
      </c>
    </row>
    <row r="31" customHeight="1" spans="1:8">
      <c r="A31" s="11">
        <v>29</v>
      </c>
      <c r="B31" s="18" t="s">
        <v>123</v>
      </c>
      <c r="C31" s="18" t="s">
        <v>124</v>
      </c>
      <c r="D31" s="13" t="s">
        <v>11</v>
      </c>
      <c r="E31" s="13" t="s">
        <v>12</v>
      </c>
      <c r="F31" s="19" t="s">
        <v>125</v>
      </c>
      <c r="G31" s="18" t="s">
        <v>126</v>
      </c>
      <c r="H31" s="11">
        <v>1</v>
      </c>
    </row>
    <row r="32" customHeight="1" spans="1:8">
      <c r="A32" s="11">
        <v>30</v>
      </c>
      <c r="B32" s="18" t="s">
        <v>127</v>
      </c>
      <c r="C32" s="18" t="s">
        <v>128</v>
      </c>
      <c r="D32" s="13" t="s">
        <v>11</v>
      </c>
      <c r="E32" s="13" t="s">
        <v>12</v>
      </c>
      <c r="F32" s="19" t="s">
        <v>129</v>
      </c>
      <c r="G32" s="18" t="s">
        <v>130</v>
      </c>
      <c r="H32" s="11">
        <v>1</v>
      </c>
    </row>
    <row r="33" customHeight="1" spans="1:8">
      <c r="A33" s="11">
        <v>31</v>
      </c>
      <c r="B33" s="18" t="s">
        <v>131</v>
      </c>
      <c r="C33" s="18" t="s">
        <v>132</v>
      </c>
      <c r="D33" s="13" t="s">
        <v>11</v>
      </c>
      <c r="E33" s="13" t="s">
        <v>12</v>
      </c>
      <c r="F33" s="19" t="s">
        <v>133</v>
      </c>
      <c r="G33" s="18" t="s">
        <v>134</v>
      </c>
      <c r="H33" s="11">
        <v>1</v>
      </c>
    </row>
    <row r="34" customHeight="1" spans="1:8">
      <c r="A34" s="11">
        <v>32</v>
      </c>
      <c r="B34" s="18" t="s">
        <v>135</v>
      </c>
      <c r="C34" s="18" t="s">
        <v>136</v>
      </c>
      <c r="D34" s="13" t="s">
        <v>11</v>
      </c>
      <c r="E34" s="13" t="s">
        <v>12</v>
      </c>
      <c r="F34" s="19" t="s">
        <v>137</v>
      </c>
      <c r="G34" s="18" t="s">
        <v>138</v>
      </c>
      <c r="H34" s="11">
        <v>1</v>
      </c>
    </row>
    <row r="35" customHeight="1" spans="1:8">
      <c r="A35" s="11">
        <v>33</v>
      </c>
      <c r="B35" s="18" t="s">
        <v>139</v>
      </c>
      <c r="C35" s="18" t="s">
        <v>140</v>
      </c>
      <c r="D35" s="13" t="s">
        <v>11</v>
      </c>
      <c r="E35" s="13" t="s">
        <v>12</v>
      </c>
      <c r="F35" s="19" t="s">
        <v>141</v>
      </c>
      <c r="G35" s="18" t="s">
        <v>142</v>
      </c>
      <c r="H35" s="11">
        <v>1</v>
      </c>
    </row>
    <row r="36" customHeight="1" spans="1:8">
      <c r="A36" s="11">
        <v>34</v>
      </c>
      <c r="B36" s="18" t="s">
        <v>143</v>
      </c>
      <c r="C36" s="18" t="s">
        <v>144</v>
      </c>
      <c r="D36" s="13" t="s">
        <v>11</v>
      </c>
      <c r="E36" s="13" t="s">
        <v>12</v>
      </c>
      <c r="F36" s="19" t="s">
        <v>145</v>
      </c>
      <c r="G36" s="18" t="s">
        <v>146</v>
      </c>
      <c r="H36" s="11">
        <v>1</v>
      </c>
    </row>
    <row r="37" customHeight="1" spans="1:8">
      <c r="A37" s="11">
        <v>35</v>
      </c>
      <c r="B37" s="18" t="s">
        <v>147</v>
      </c>
      <c r="C37" s="18" t="s">
        <v>40</v>
      </c>
      <c r="D37" s="13" t="s">
        <v>11</v>
      </c>
      <c r="E37" s="13" t="s">
        <v>12</v>
      </c>
      <c r="F37" s="19" t="s">
        <v>148</v>
      </c>
      <c r="G37" s="18" t="s">
        <v>149</v>
      </c>
      <c r="H37" s="11">
        <v>1</v>
      </c>
    </row>
    <row r="38" customHeight="1" spans="1:8">
      <c r="A38" s="11">
        <v>36</v>
      </c>
      <c r="B38" s="18" t="s">
        <v>150</v>
      </c>
      <c r="C38" s="18" t="s">
        <v>151</v>
      </c>
      <c r="D38" s="13" t="s">
        <v>11</v>
      </c>
      <c r="E38" s="13" t="s">
        <v>12</v>
      </c>
      <c r="F38" s="19" t="s">
        <v>152</v>
      </c>
      <c r="G38" s="18" t="s">
        <v>153</v>
      </c>
      <c r="H38" s="11">
        <v>1</v>
      </c>
    </row>
    <row r="39" customHeight="1" spans="1:8">
      <c r="A39" s="11">
        <v>37</v>
      </c>
      <c r="B39" s="18" t="s">
        <v>154</v>
      </c>
      <c r="C39" s="18" t="s">
        <v>155</v>
      </c>
      <c r="D39" s="13" t="s">
        <v>11</v>
      </c>
      <c r="E39" s="13" t="s">
        <v>12</v>
      </c>
      <c r="F39" s="19" t="s">
        <v>156</v>
      </c>
      <c r="G39" s="18" t="s">
        <v>157</v>
      </c>
      <c r="H39" s="11">
        <v>1</v>
      </c>
    </row>
    <row r="40" customHeight="1" spans="1:8">
      <c r="A40" s="11">
        <v>38</v>
      </c>
      <c r="B40" s="18" t="s">
        <v>158</v>
      </c>
      <c r="C40" s="18" t="s">
        <v>159</v>
      </c>
      <c r="D40" s="13" t="s">
        <v>11</v>
      </c>
      <c r="E40" s="13" t="s">
        <v>12</v>
      </c>
      <c r="F40" s="19" t="s">
        <v>160</v>
      </c>
      <c r="G40" s="18" t="s">
        <v>161</v>
      </c>
      <c r="H40" s="11">
        <v>1</v>
      </c>
    </row>
    <row r="41" customHeight="1" spans="1:8">
      <c r="A41" s="11">
        <v>39</v>
      </c>
      <c r="B41" s="18" t="s">
        <v>162</v>
      </c>
      <c r="C41" s="18" t="s">
        <v>163</v>
      </c>
      <c r="D41" s="13" t="s">
        <v>11</v>
      </c>
      <c r="E41" s="13" t="s">
        <v>12</v>
      </c>
      <c r="F41" s="19" t="s">
        <v>164</v>
      </c>
      <c r="G41" s="18" t="s">
        <v>165</v>
      </c>
      <c r="H41" s="11">
        <v>1</v>
      </c>
    </row>
    <row r="42" customHeight="1" spans="1:8">
      <c r="A42" s="11">
        <v>40</v>
      </c>
      <c r="B42" s="18" t="s">
        <v>166</v>
      </c>
      <c r="C42" s="18" t="s">
        <v>167</v>
      </c>
      <c r="D42" s="13" t="s">
        <v>11</v>
      </c>
      <c r="E42" s="13" t="s">
        <v>12</v>
      </c>
      <c r="F42" s="19" t="s">
        <v>168</v>
      </c>
      <c r="G42" s="18" t="s">
        <v>169</v>
      </c>
      <c r="H42" s="11">
        <v>1</v>
      </c>
    </row>
    <row r="43" customHeight="1" spans="1:8">
      <c r="A43" s="11">
        <v>41</v>
      </c>
      <c r="B43" s="18" t="s">
        <v>170</v>
      </c>
      <c r="C43" s="18" t="s">
        <v>171</v>
      </c>
      <c r="D43" s="13" t="s">
        <v>11</v>
      </c>
      <c r="E43" s="13" t="s">
        <v>12</v>
      </c>
      <c r="F43" s="19" t="s">
        <v>172</v>
      </c>
      <c r="G43" s="18" t="s">
        <v>173</v>
      </c>
      <c r="H43" s="11">
        <v>1</v>
      </c>
    </row>
    <row r="44" customHeight="1" spans="1:8">
      <c r="A44" s="11">
        <v>42</v>
      </c>
      <c r="B44" s="18" t="s">
        <v>174</v>
      </c>
      <c r="C44" s="18" t="s">
        <v>175</v>
      </c>
      <c r="D44" s="13" t="s">
        <v>11</v>
      </c>
      <c r="E44" s="13" t="s">
        <v>12</v>
      </c>
      <c r="F44" s="19" t="s">
        <v>176</v>
      </c>
      <c r="G44" s="18" t="s">
        <v>177</v>
      </c>
      <c r="H44" s="11">
        <v>1</v>
      </c>
    </row>
    <row r="45" customHeight="1" spans="1:8">
      <c r="A45" s="11">
        <v>43</v>
      </c>
      <c r="B45" s="18" t="s">
        <v>178</v>
      </c>
      <c r="C45" s="18" t="s">
        <v>179</v>
      </c>
      <c r="D45" s="13" t="s">
        <v>11</v>
      </c>
      <c r="E45" s="13" t="s">
        <v>12</v>
      </c>
      <c r="F45" s="19" t="s">
        <v>180</v>
      </c>
      <c r="G45" s="18" t="s">
        <v>181</v>
      </c>
      <c r="H45" s="11">
        <v>1</v>
      </c>
    </row>
    <row r="46" customHeight="1" spans="1:8">
      <c r="A46" s="11">
        <v>44</v>
      </c>
      <c r="B46" s="18" t="s">
        <v>182</v>
      </c>
      <c r="C46" s="18" t="s">
        <v>183</v>
      </c>
      <c r="D46" s="13" t="s">
        <v>11</v>
      </c>
      <c r="E46" s="13" t="s">
        <v>12</v>
      </c>
      <c r="F46" s="19" t="s">
        <v>184</v>
      </c>
      <c r="G46" s="18" t="s">
        <v>185</v>
      </c>
      <c r="H46" s="11">
        <v>1</v>
      </c>
    </row>
    <row r="47" customHeight="1" spans="1:8">
      <c r="A47" s="11">
        <v>45</v>
      </c>
      <c r="B47" s="18" t="s">
        <v>186</v>
      </c>
      <c r="C47" s="18" t="s">
        <v>187</v>
      </c>
      <c r="D47" s="13" t="s">
        <v>11</v>
      </c>
      <c r="E47" s="13" t="s">
        <v>12</v>
      </c>
      <c r="F47" s="19" t="s">
        <v>188</v>
      </c>
      <c r="G47" s="18" t="s">
        <v>189</v>
      </c>
      <c r="H47" s="11">
        <v>1</v>
      </c>
    </row>
    <row r="48" customHeight="1" spans="1:8">
      <c r="A48" s="11">
        <v>46</v>
      </c>
      <c r="B48" s="18" t="s">
        <v>190</v>
      </c>
      <c r="C48" s="18" t="s">
        <v>191</v>
      </c>
      <c r="D48" s="13" t="s">
        <v>11</v>
      </c>
      <c r="E48" s="13" t="s">
        <v>12</v>
      </c>
      <c r="F48" s="19" t="s">
        <v>192</v>
      </c>
      <c r="G48" s="18" t="s">
        <v>193</v>
      </c>
      <c r="H48" s="11">
        <v>1</v>
      </c>
    </row>
    <row r="49" customHeight="1" spans="1:8">
      <c r="A49" s="11">
        <v>47</v>
      </c>
      <c r="B49" s="18" t="s">
        <v>194</v>
      </c>
      <c r="C49" s="18" t="s">
        <v>195</v>
      </c>
      <c r="D49" s="13" t="s">
        <v>11</v>
      </c>
      <c r="E49" s="13" t="s">
        <v>12</v>
      </c>
      <c r="F49" s="19" t="s">
        <v>196</v>
      </c>
      <c r="G49" s="18" t="s">
        <v>197</v>
      </c>
      <c r="H49" s="11">
        <v>1</v>
      </c>
    </row>
    <row r="50" customHeight="1" spans="1:8">
      <c r="A50" s="11">
        <v>48</v>
      </c>
      <c r="B50" s="18" t="s">
        <v>198</v>
      </c>
      <c r="C50" s="18" t="s">
        <v>199</v>
      </c>
      <c r="D50" s="13" t="s">
        <v>11</v>
      </c>
      <c r="E50" s="13" t="s">
        <v>12</v>
      </c>
      <c r="F50" s="19" t="s">
        <v>200</v>
      </c>
      <c r="G50" s="18" t="s">
        <v>201</v>
      </c>
      <c r="H50" s="11">
        <v>1</v>
      </c>
    </row>
    <row r="51" customHeight="1" spans="1:8">
      <c r="A51" s="11">
        <v>49</v>
      </c>
      <c r="B51" s="18" t="s">
        <v>202</v>
      </c>
      <c r="C51" s="18" t="s">
        <v>203</v>
      </c>
      <c r="D51" s="13" t="s">
        <v>11</v>
      </c>
      <c r="E51" s="13" t="s">
        <v>12</v>
      </c>
      <c r="F51" s="19" t="s">
        <v>204</v>
      </c>
      <c r="G51" s="18" t="s">
        <v>205</v>
      </c>
      <c r="H51" s="11">
        <v>1</v>
      </c>
    </row>
    <row r="52" customHeight="1" spans="1:8">
      <c r="A52" s="11">
        <v>50</v>
      </c>
      <c r="B52" s="18" t="s">
        <v>206</v>
      </c>
      <c r="C52" s="18" t="s">
        <v>207</v>
      </c>
      <c r="D52" s="13" t="s">
        <v>11</v>
      </c>
      <c r="E52" s="13" t="s">
        <v>12</v>
      </c>
      <c r="F52" s="19" t="s">
        <v>208</v>
      </c>
      <c r="G52" s="18" t="s">
        <v>209</v>
      </c>
      <c r="H52" s="11">
        <v>1</v>
      </c>
    </row>
    <row r="53" customHeight="1" spans="1:8">
      <c r="A53" s="11">
        <v>51</v>
      </c>
      <c r="B53" s="18" t="s">
        <v>210</v>
      </c>
      <c r="C53" s="18" t="s">
        <v>211</v>
      </c>
      <c r="D53" s="13" t="s">
        <v>11</v>
      </c>
      <c r="E53" s="13" t="s">
        <v>12</v>
      </c>
      <c r="F53" s="19" t="s">
        <v>212</v>
      </c>
      <c r="G53" s="18" t="s">
        <v>213</v>
      </c>
      <c r="H53" s="11">
        <v>1</v>
      </c>
    </row>
    <row r="54" customHeight="1" spans="1:8">
      <c r="A54" s="11">
        <v>52</v>
      </c>
      <c r="B54" s="18" t="s">
        <v>214</v>
      </c>
      <c r="C54" s="18" t="s">
        <v>215</v>
      </c>
      <c r="D54" s="13" t="s">
        <v>11</v>
      </c>
      <c r="E54" s="13" t="s">
        <v>12</v>
      </c>
      <c r="F54" s="19" t="s">
        <v>216</v>
      </c>
      <c r="G54" s="18" t="s">
        <v>217</v>
      </c>
      <c r="H54" s="11">
        <v>1</v>
      </c>
    </row>
    <row r="55" customHeight="1" spans="1:8">
      <c r="A55" s="11">
        <v>53</v>
      </c>
      <c r="B55" s="18" t="s">
        <v>218</v>
      </c>
      <c r="C55" s="18" t="s">
        <v>219</v>
      </c>
      <c r="D55" s="13" t="s">
        <v>11</v>
      </c>
      <c r="E55" s="13" t="s">
        <v>12</v>
      </c>
      <c r="F55" s="19" t="s">
        <v>220</v>
      </c>
      <c r="G55" s="18" t="s">
        <v>221</v>
      </c>
      <c r="H55" s="11">
        <v>1</v>
      </c>
    </row>
    <row r="56" customHeight="1" spans="1:8">
      <c r="A56" s="11">
        <v>54</v>
      </c>
      <c r="B56" s="18" t="s">
        <v>222</v>
      </c>
      <c r="C56" s="18" t="s">
        <v>223</v>
      </c>
      <c r="D56" s="13" t="s">
        <v>11</v>
      </c>
      <c r="E56" s="13" t="s">
        <v>12</v>
      </c>
      <c r="F56" s="19" t="s">
        <v>224</v>
      </c>
      <c r="G56" s="18" t="s">
        <v>225</v>
      </c>
      <c r="H56" s="11">
        <v>1</v>
      </c>
    </row>
    <row r="57" customHeight="1" spans="1:8">
      <c r="A57" s="11">
        <v>55</v>
      </c>
      <c r="B57" s="18" t="s">
        <v>226</v>
      </c>
      <c r="C57" s="18" t="s">
        <v>227</v>
      </c>
      <c r="D57" s="13" t="s">
        <v>11</v>
      </c>
      <c r="E57" s="13" t="s">
        <v>12</v>
      </c>
      <c r="F57" s="19" t="s">
        <v>228</v>
      </c>
      <c r="G57" s="18" t="s">
        <v>229</v>
      </c>
      <c r="H57" s="11">
        <v>1</v>
      </c>
    </row>
    <row r="58" customHeight="1" spans="1:8">
      <c r="A58" s="11">
        <v>56</v>
      </c>
      <c r="B58" s="18" t="s">
        <v>230</v>
      </c>
      <c r="C58" s="18" t="s">
        <v>231</v>
      </c>
      <c r="D58" s="13" t="s">
        <v>11</v>
      </c>
      <c r="E58" s="13" t="s">
        <v>12</v>
      </c>
      <c r="F58" s="19" t="s">
        <v>232</v>
      </c>
      <c r="G58" s="18" t="s">
        <v>233</v>
      </c>
      <c r="H58" s="11">
        <v>1</v>
      </c>
    </row>
    <row r="59" customHeight="1" spans="1:8">
      <c r="A59" s="11">
        <v>57</v>
      </c>
      <c r="B59" s="18" t="s">
        <v>234</v>
      </c>
      <c r="C59" s="18" t="s">
        <v>235</v>
      </c>
      <c r="D59" s="13" t="s">
        <v>11</v>
      </c>
      <c r="E59" s="13" t="s">
        <v>12</v>
      </c>
      <c r="F59" s="19" t="s">
        <v>236</v>
      </c>
      <c r="G59" s="18" t="s">
        <v>237</v>
      </c>
      <c r="H59" s="11">
        <v>1</v>
      </c>
    </row>
    <row r="60" customHeight="1" spans="1:8">
      <c r="A60" s="11">
        <v>58</v>
      </c>
      <c r="B60" s="18" t="s">
        <v>238</v>
      </c>
      <c r="C60" s="18" t="s">
        <v>239</v>
      </c>
      <c r="D60" s="13" t="s">
        <v>11</v>
      </c>
      <c r="E60" s="13" t="s">
        <v>12</v>
      </c>
      <c r="F60" s="19" t="s">
        <v>240</v>
      </c>
      <c r="G60" s="18" t="s">
        <v>241</v>
      </c>
      <c r="H60" s="11">
        <v>1</v>
      </c>
    </row>
    <row r="61" customHeight="1" spans="1:8">
      <c r="A61" s="11">
        <v>59</v>
      </c>
      <c r="B61" s="18" t="s">
        <v>242</v>
      </c>
      <c r="C61" s="18" t="s">
        <v>243</v>
      </c>
      <c r="D61" s="13" t="s">
        <v>11</v>
      </c>
      <c r="E61" s="13" t="s">
        <v>12</v>
      </c>
      <c r="F61" s="19" t="s">
        <v>244</v>
      </c>
      <c r="G61" s="18" t="s">
        <v>245</v>
      </c>
      <c r="H61" s="11">
        <v>1</v>
      </c>
    </row>
    <row r="62" customHeight="1" spans="1:8">
      <c r="A62" s="11">
        <v>60</v>
      </c>
      <c r="B62" s="18" t="s">
        <v>246</v>
      </c>
      <c r="C62" s="18" t="s">
        <v>247</v>
      </c>
      <c r="D62" s="13" t="s">
        <v>11</v>
      </c>
      <c r="E62" s="13" t="s">
        <v>12</v>
      </c>
      <c r="F62" s="19" t="s">
        <v>248</v>
      </c>
      <c r="G62" s="18" t="s">
        <v>249</v>
      </c>
      <c r="H62" s="11">
        <v>1</v>
      </c>
    </row>
    <row r="63" customHeight="1" spans="1:8">
      <c r="A63" s="11">
        <v>61</v>
      </c>
      <c r="B63" s="18" t="s">
        <v>250</v>
      </c>
      <c r="C63" s="18" t="s">
        <v>251</v>
      </c>
      <c r="D63" s="13" t="s">
        <v>11</v>
      </c>
      <c r="E63" s="13" t="s">
        <v>12</v>
      </c>
      <c r="F63" s="19" t="s">
        <v>252</v>
      </c>
      <c r="G63" s="18" t="s">
        <v>253</v>
      </c>
      <c r="H63" s="11">
        <v>1</v>
      </c>
    </row>
    <row r="64" customHeight="1" spans="1:8">
      <c r="A64" s="11">
        <v>62</v>
      </c>
      <c r="B64" s="18" t="s">
        <v>254</v>
      </c>
      <c r="C64" s="18" t="s">
        <v>255</v>
      </c>
      <c r="D64" s="13" t="s">
        <v>11</v>
      </c>
      <c r="E64" s="13" t="s">
        <v>12</v>
      </c>
      <c r="F64" s="19" t="s">
        <v>256</v>
      </c>
      <c r="G64" s="18" t="s">
        <v>257</v>
      </c>
      <c r="H64" s="11">
        <v>1</v>
      </c>
    </row>
    <row r="65" customHeight="1" spans="1:8">
      <c r="A65" s="11">
        <v>63</v>
      </c>
      <c r="B65" s="18" t="s">
        <v>258</v>
      </c>
      <c r="C65" s="18" t="s">
        <v>259</v>
      </c>
      <c r="D65" s="15" t="s">
        <v>11</v>
      </c>
      <c r="E65" s="15" t="s">
        <v>12</v>
      </c>
      <c r="F65" s="19" t="s">
        <v>260</v>
      </c>
      <c r="G65" s="18" t="s">
        <v>261</v>
      </c>
      <c r="H65" s="11">
        <v>1</v>
      </c>
    </row>
    <row r="66" customHeight="1" spans="1:8">
      <c r="A66" s="11">
        <v>64</v>
      </c>
      <c r="B66" s="18" t="s">
        <v>262</v>
      </c>
      <c r="C66" s="18" t="s">
        <v>263</v>
      </c>
      <c r="D66" s="15" t="s">
        <v>11</v>
      </c>
      <c r="E66" s="15" t="s">
        <v>12</v>
      </c>
      <c r="F66" s="19" t="s">
        <v>260</v>
      </c>
      <c r="G66" s="18" t="s">
        <v>261</v>
      </c>
      <c r="H66" s="11">
        <v>1</v>
      </c>
    </row>
    <row r="67" customHeight="1" spans="1:8">
      <c r="A67" s="11">
        <v>65</v>
      </c>
      <c r="B67" s="18" t="s">
        <v>264</v>
      </c>
      <c r="C67" s="18" t="s">
        <v>265</v>
      </c>
      <c r="D67" s="15" t="s">
        <v>11</v>
      </c>
      <c r="E67" s="15" t="s">
        <v>12</v>
      </c>
      <c r="F67" s="19" t="s">
        <v>260</v>
      </c>
      <c r="G67" s="18" t="s">
        <v>261</v>
      </c>
      <c r="H67" s="11">
        <v>1</v>
      </c>
    </row>
    <row r="68" customHeight="1" spans="1:8">
      <c r="A68" s="11">
        <v>66</v>
      </c>
      <c r="B68" s="18" t="s">
        <v>266</v>
      </c>
      <c r="C68" s="18" t="s">
        <v>267</v>
      </c>
      <c r="D68" s="15" t="s">
        <v>11</v>
      </c>
      <c r="E68" s="15" t="s">
        <v>12</v>
      </c>
      <c r="F68" s="19" t="s">
        <v>260</v>
      </c>
      <c r="G68" s="18" t="s">
        <v>261</v>
      </c>
      <c r="H68" s="11">
        <v>1</v>
      </c>
    </row>
    <row r="69" customHeight="1" spans="1:8">
      <c r="A69" s="11">
        <v>67</v>
      </c>
      <c r="B69" s="18" t="s">
        <v>268</v>
      </c>
      <c r="C69" s="18" t="s">
        <v>269</v>
      </c>
      <c r="D69" s="15" t="s">
        <v>11</v>
      </c>
      <c r="E69" s="15" t="s">
        <v>12</v>
      </c>
      <c r="F69" s="19" t="s">
        <v>260</v>
      </c>
      <c r="G69" s="18" t="s">
        <v>261</v>
      </c>
      <c r="H69" s="11">
        <v>1</v>
      </c>
    </row>
    <row r="70" customHeight="1" spans="1:8">
      <c r="A70" s="11">
        <v>68</v>
      </c>
      <c r="B70" s="18" t="s">
        <v>270</v>
      </c>
      <c r="C70" s="18" t="s">
        <v>271</v>
      </c>
      <c r="D70" s="15" t="s">
        <v>11</v>
      </c>
      <c r="E70" s="15" t="s">
        <v>12</v>
      </c>
      <c r="F70" s="19" t="s">
        <v>260</v>
      </c>
      <c r="G70" s="18" t="s">
        <v>261</v>
      </c>
      <c r="H70" s="11">
        <v>1</v>
      </c>
    </row>
    <row r="71" customHeight="1" spans="1:8">
      <c r="A71" s="11">
        <v>69</v>
      </c>
      <c r="B71" s="18" t="s">
        <v>272</v>
      </c>
      <c r="C71" s="18" t="s">
        <v>273</v>
      </c>
      <c r="D71" s="15" t="s">
        <v>11</v>
      </c>
      <c r="E71" s="15" t="s">
        <v>12</v>
      </c>
      <c r="F71" s="19" t="s">
        <v>260</v>
      </c>
      <c r="G71" s="18" t="s">
        <v>261</v>
      </c>
      <c r="H71" s="11">
        <v>1</v>
      </c>
    </row>
    <row r="72" customHeight="1" spans="1:8">
      <c r="A72" s="11">
        <v>70</v>
      </c>
      <c r="B72" s="18" t="s">
        <v>274</v>
      </c>
      <c r="C72" s="18" t="s">
        <v>275</v>
      </c>
      <c r="D72" s="15" t="s">
        <v>11</v>
      </c>
      <c r="E72" s="15" t="s">
        <v>12</v>
      </c>
      <c r="F72" s="19" t="s">
        <v>260</v>
      </c>
      <c r="G72" s="18" t="s">
        <v>261</v>
      </c>
      <c r="H72" s="11">
        <v>1</v>
      </c>
    </row>
    <row r="73" customHeight="1" spans="1:8">
      <c r="A73" s="11">
        <v>71</v>
      </c>
      <c r="B73" s="18" t="s">
        <v>276</v>
      </c>
      <c r="C73" s="18" t="s">
        <v>277</v>
      </c>
      <c r="D73" s="15" t="s">
        <v>11</v>
      </c>
      <c r="E73" s="15" t="s">
        <v>12</v>
      </c>
      <c r="F73" s="19" t="s">
        <v>260</v>
      </c>
      <c r="G73" s="18" t="s">
        <v>261</v>
      </c>
      <c r="H73" s="11">
        <v>1</v>
      </c>
    </row>
    <row r="74" customHeight="1" spans="1:8">
      <c r="A74" s="11">
        <v>72</v>
      </c>
      <c r="B74" s="18" t="s">
        <v>278</v>
      </c>
      <c r="C74" s="18" t="s">
        <v>279</v>
      </c>
      <c r="D74" s="15" t="s">
        <v>11</v>
      </c>
      <c r="E74" s="15" t="s">
        <v>12</v>
      </c>
      <c r="F74" s="19" t="s">
        <v>260</v>
      </c>
      <c r="G74" s="18" t="s">
        <v>261</v>
      </c>
      <c r="H74" s="11">
        <v>1</v>
      </c>
    </row>
    <row r="75" customHeight="1" spans="1:8">
      <c r="A75" s="11">
        <v>73</v>
      </c>
      <c r="B75" s="18" t="s">
        <v>280</v>
      </c>
      <c r="C75" s="18" t="s">
        <v>281</v>
      </c>
      <c r="D75" s="15" t="s">
        <v>11</v>
      </c>
      <c r="E75" s="15" t="s">
        <v>12</v>
      </c>
      <c r="F75" s="19" t="s">
        <v>260</v>
      </c>
      <c r="G75" s="18" t="s">
        <v>261</v>
      </c>
      <c r="H75" s="11">
        <v>1</v>
      </c>
    </row>
    <row r="76" customHeight="1" spans="1:8">
      <c r="A76" s="11">
        <v>74</v>
      </c>
      <c r="B76" s="18" t="s">
        <v>282</v>
      </c>
      <c r="C76" s="18" t="s">
        <v>283</v>
      </c>
      <c r="D76" s="15" t="s">
        <v>11</v>
      </c>
      <c r="E76" s="15" t="s">
        <v>12</v>
      </c>
      <c r="F76" s="19" t="s">
        <v>260</v>
      </c>
      <c r="G76" s="18" t="s">
        <v>261</v>
      </c>
      <c r="H76" s="11">
        <v>1</v>
      </c>
    </row>
    <row r="77" customHeight="1" spans="1:8">
      <c r="A77" s="11">
        <v>75</v>
      </c>
      <c r="B77" s="18" t="s">
        <v>284</v>
      </c>
      <c r="C77" s="18" t="s">
        <v>285</v>
      </c>
      <c r="D77" s="15" t="s">
        <v>11</v>
      </c>
      <c r="E77" s="15" t="s">
        <v>12</v>
      </c>
      <c r="F77" s="19" t="s">
        <v>260</v>
      </c>
      <c r="G77" s="18" t="s">
        <v>261</v>
      </c>
      <c r="H77" s="11">
        <v>1</v>
      </c>
    </row>
    <row r="78" customHeight="1" spans="1:8">
      <c r="A78" s="11">
        <v>76</v>
      </c>
      <c r="B78" s="18" t="s">
        <v>286</v>
      </c>
      <c r="C78" s="18" t="s">
        <v>287</v>
      </c>
      <c r="D78" s="15" t="s">
        <v>11</v>
      </c>
      <c r="E78" s="15" t="s">
        <v>12</v>
      </c>
      <c r="F78" s="19" t="s">
        <v>260</v>
      </c>
      <c r="G78" s="18" t="s">
        <v>261</v>
      </c>
      <c r="H78" s="11">
        <v>1</v>
      </c>
    </row>
    <row r="79" customHeight="1" spans="1:8">
      <c r="A79" s="11">
        <v>77</v>
      </c>
      <c r="B79" s="18" t="s">
        <v>288</v>
      </c>
      <c r="C79" s="18" t="s">
        <v>289</v>
      </c>
      <c r="D79" s="15" t="s">
        <v>11</v>
      </c>
      <c r="E79" s="15" t="s">
        <v>12</v>
      </c>
      <c r="F79" s="19" t="s">
        <v>260</v>
      </c>
      <c r="G79" s="18" t="s">
        <v>261</v>
      </c>
      <c r="H79" s="11">
        <v>1</v>
      </c>
    </row>
    <row r="80" customHeight="1" spans="1:8">
      <c r="A80" s="11">
        <v>78</v>
      </c>
      <c r="B80" s="18" t="s">
        <v>290</v>
      </c>
      <c r="C80" s="18" t="s">
        <v>291</v>
      </c>
      <c r="D80" s="15" t="s">
        <v>11</v>
      </c>
      <c r="E80" s="15" t="s">
        <v>12</v>
      </c>
      <c r="F80" s="19" t="s">
        <v>260</v>
      </c>
      <c r="G80" s="18" t="s">
        <v>261</v>
      </c>
      <c r="H80" s="11">
        <v>1</v>
      </c>
    </row>
    <row r="81" customHeight="1" spans="1:8">
      <c r="A81" s="11">
        <v>79</v>
      </c>
      <c r="B81" s="18" t="s">
        <v>292</v>
      </c>
      <c r="C81" s="18" t="s">
        <v>293</v>
      </c>
      <c r="D81" s="15" t="s">
        <v>11</v>
      </c>
      <c r="E81" s="15" t="s">
        <v>12</v>
      </c>
      <c r="F81" s="19" t="s">
        <v>260</v>
      </c>
      <c r="G81" s="18" t="s">
        <v>261</v>
      </c>
      <c r="H81" s="11">
        <v>1</v>
      </c>
    </row>
    <row r="82" customHeight="1" spans="1:8">
      <c r="A82" s="11">
        <v>80</v>
      </c>
      <c r="B82" s="18" t="s">
        <v>294</v>
      </c>
      <c r="C82" s="18" t="s">
        <v>295</v>
      </c>
      <c r="D82" s="15" t="s">
        <v>11</v>
      </c>
      <c r="E82" s="15" t="s">
        <v>12</v>
      </c>
      <c r="F82" s="19" t="s">
        <v>260</v>
      </c>
      <c r="G82" s="18" t="s">
        <v>261</v>
      </c>
      <c r="H82" s="11">
        <v>1</v>
      </c>
    </row>
    <row r="83" customHeight="1" spans="1:8">
      <c r="A83" s="11">
        <v>81</v>
      </c>
      <c r="B83" s="18" t="s">
        <v>296</v>
      </c>
      <c r="C83" s="18" t="s">
        <v>297</v>
      </c>
      <c r="D83" s="15" t="s">
        <v>11</v>
      </c>
      <c r="E83" s="15" t="s">
        <v>12</v>
      </c>
      <c r="F83" s="19" t="s">
        <v>260</v>
      </c>
      <c r="G83" s="18" t="s">
        <v>261</v>
      </c>
      <c r="H83" s="11">
        <v>1</v>
      </c>
    </row>
    <row r="84" customHeight="1" spans="1:8">
      <c r="A84" s="11">
        <v>82</v>
      </c>
      <c r="B84" s="18" t="s">
        <v>298</v>
      </c>
      <c r="C84" s="18" t="s">
        <v>299</v>
      </c>
      <c r="D84" s="15" t="s">
        <v>11</v>
      </c>
      <c r="E84" s="15" t="s">
        <v>12</v>
      </c>
      <c r="F84" s="19" t="s">
        <v>260</v>
      </c>
      <c r="G84" s="18" t="s">
        <v>261</v>
      </c>
      <c r="H84" s="11">
        <v>1</v>
      </c>
    </row>
    <row r="85" customHeight="1" spans="1:8">
      <c r="A85" s="11">
        <v>83</v>
      </c>
      <c r="B85" s="18" t="s">
        <v>300</v>
      </c>
      <c r="C85" s="18" t="s">
        <v>301</v>
      </c>
      <c r="D85" s="15" t="s">
        <v>11</v>
      </c>
      <c r="E85" s="15" t="s">
        <v>12</v>
      </c>
      <c r="F85" s="19" t="s">
        <v>260</v>
      </c>
      <c r="G85" s="18" t="s">
        <v>261</v>
      </c>
      <c r="H85" s="11">
        <v>1</v>
      </c>
    </row>
    <row r="86" customHeight="1" spans="1:8">
      <c r="A86" s="11">
        <v>84</v>
      </c>
      <c r="B86" s="18" t="s">
        <v>302</v>
      </c>
      <c r="C86" s="18" t="s">
        <v>303</v>
      </c>
      <c r="D86" s="15" t="s">
        <v>11</v>
      </c>
      <c r="E86" s="15" t="s">
        <v>12</v>
      </c>
      <c r="F86" s="19" t="s">
        <v>260</v>
      </c>
      <c r="G86" s="18" t="s">
        <v>261</v>
      </c>
      <c r="H86" s="11">
        <v>1</v>
      </c>
    </row>
    <row r="87" customHeight="1" spans="1:8">
      <c r="A87" s="11">
        <v>85</v>
      </c>
      <c r="B87" s="18" t="s">
        <v>304</v>
      </c>
      <c r="C87" s="18" t="s">
        <v>305</v>
      </c>
      <c r="D87" s="15" t="s">
        <v>11</v>
      </c>
      <c r="E87" s="15" t="s">
        <v>12</v>
      </c>
      <c r="F87" s="19" t="s">
        <v>260</v>
      </c>
      <c r="G87" s="18" t="s">
        <v>261</v>
      </c>
      <c r="H87" s="11">
        <v>1</v>
      </c>
    </row>
    <row r="88" customHeight="1" spans="1:8">
      <c r="A88" s="11">
        <v>86</v>
      </c>
      <c r="B88" s="18" t="s">
        <v>306</v>
      </c>
      <c r="C88" s="18" t="s">
        <v>307</v>
      </c>
      <c r="D88" s="15" t="s">
        <v>11</v>
      </c>
      <c r="E88" s="15" t="s">
        <v>12</v>
      </c>
      <c r="F88" s="19" t="s">
        <v>260</v>
      </c>
      <c r="G88" s="18" t="s">
        <v>261</v>
      </c>
      <c r="H88" s="11">
        <v>1</v>
      </c>
    </row>
    <row r="89" customHeight="1" spans="1:8">
      <c r="A89" s="11">
        <v>87</v>
      </c>
      <c r="B89" s="18" t="s">
        <v>308</v>
      </c>
      <c r="C89" s="18" t="s">
        <v>309</v>
      </c>
      <c r="D89" s="15" t="s">
        <v>11</v>
      </c>
      <c r="E89" s="15" t="s">
        <v>12</v>
      </c>
      <c r="F89" s="19" t="s">
        <v>260</v>
      </c>
      <c r="G89" s="18" t="s">
        <v>261</v>
      </c>
      <c r="H89" s="11">
        <v>1</v>
      </c>
    </row>
    <row r="90" customHeight="1" spans="1:8">
      <c r="A90" s="11">
        <v>88</v>
      </c>
      <c r="B90" s="18" t="s">
        <v>310</v>
      </c>
      <c r="C90" s="18" t="s">
        <v>311</v>
      </c>
      <c r="D90" s="15" t="s">
        <v>11</v>
      </c>
      <c r="E90" s="15" t="s">
        <v>12</v>
      </c>
      <c r="F90" s="19" t="s">
        <v>260</v>
      </c>
      <c r="G90" s="18" t="s">
        <v>261</v>
      </c>
      <c r="H90" s="11">
        <v>1</v>
      </c>
    </row>
    <row r="91" customHeight="1" spans="1:8">
      <c r="A91" s="11">
        <v>89</v>
      </c>
      <c r="B91" s="18" t="s">
        <v>312</v>
      </c>
      <c r="C91" s="18" t="s">
        <v>313</v>
      </c>
      <c r="D91" s="15" t="s">
        <v>11</v>
      </c>
      <c r="E91" s="15" t="s">
        <v>12</v>
      </c>
      <c r="F91" s="19" t="s">
        <v>260</v>
      </c>
      <c r="G91" s="18" t="s">
        <v>261</v>
      </c>
      <c r="H91" s="11">
        <v>1</v>
      </c>
    </row>
    <row r="92" customHeight="1" spans="1:8">
      <c r="A92" s="11">
        <v>90</v>
      </c>
      <c r="B92" s="18" t="s">
        <v>314</v>
      </c>
      <c r="C92" s="18" t="s">
        <v>315</v>
      </c>
      <c r="D92" s="15" t="s">
        <v>11</v>
      </c>
      <c r="E92" s="15" t="s">
        <v>12</v>
      </c>
      <c r="F92" s="19" t="s">
        <v>260</v>
      </c>
      <c r="G92" s="18" t="s">
        <v>261</v>
      </c>
      <c r="H92" s="11">
        <v>1</v>
      </c>
    </row>
    <row r="93" customHeight="1" spans="1:8">
      <c r="A93" s="11">
        <v>91</v>
      </c>
      <c r="B93" s="18" t="s">
        <v>316</v>
      </c>
      <c r="C93" s="18" t="s">
        <v>317</v>
      </c>
      <c r="D93" s="15" t="s">
        <v>11</v>
      </c>
      <c r="E93" s="15" t="s">
        <v>12</v>
      </c>
      <c r="F93" s="19" t="s">
        <v>260</v>
      </c>
      <c r="G93" s="18" t="s">
        <v>261</v>
      </c>
      <c r="H93" s="11">
        <v>1</v>
      </c>
    </row>
    <row r="94" customHeight="1" spans="1:8">
      <c r="A94" s="11">
        <v>92</v>
      </c>
      <c r="B94" s="18" t="s">
        <v>318</v>
      </c>
      <c r="C94" s="18" t="s">
        <v>319</v>
      </c>
      <c r="D94" s="15" t="s">
        <v>11</v>
      </c>
      <c r="E94" s="15" t="s">
        <v>12</v>
      </c>
      <c r="F94" s="19" t="s">
        <v>260</v>
      </c>
      <c r="G94" s="18" t="s">
        <v>261</v>
      </c>
      <c r="H94" s="11">
        <v>1</v>
      </c>
    </row>
    <row r="95" customHeight="1" spans="1:8">
      <c r="A95" s="11">
        <v>93</v>
      </c>
      <c r="B95" s="18" t="s">
        <v>320</v>
      </c>
      <c r="C95" s="18" t="s">
        <v>321</v>
      </c>
      <c r="D95" s="15" t="s">
        <v>11</v>
      </c>
      <c r="E95" s="15" t="s">
        <v>12</v>
      </c>
      <c r="F95" s="19" t="s">
        <v>260</v>
      </c>
      <c r="G95" s="18" t="s">
        <v>261</v>
      </c>
      <c r="H95" s="11">
        <v>1</v>
      </c>
    </row>
    <row r="96" customHeight="1" spans="1:8">
      <c r="A96" s="11">
        <v>94</v>
      </c>
      <c r="B96" s="18" t="s">
        <v>322</v>
      </c>
      <c r="C96" s="18" t="s">
        <v>323</v>
      </c>
      <c r="D96" s="15" t="s">
        <v>11</v>
      </c>
      <c r="E96" s="15" t="s">
        <v>12</v>
      </c>
      <c r="F96" s="19" t="s">
        <v>260</v>
      </c>
      <c r="G96" s="18" t="s">
        <v>261</v>
      </c>
      <c r="H96" s="11">
        <v>1</v>
      </c>
    </row>
    <row r="97" customHeight="1" spans="1:8">
      <c r="A97" s="11">
        <v>95</v>
      </c>
      <c r="B97" s="18" t="s">
        <v>324</v>
      </c>
      <c r="C97" s="18" t="s">
        <v>325</v>
      </c>
      <c r="D97" s="15" t="s">
        <v>11</v>
      </c>
      <c r="E97" s="15" t="s">
        <v>12</v>
      </c>
      <c r="F97" s="19" t="s">
        <v>260</v>
      </c>
      <c r="G97" s="18" t="s">
        <v>261</v>
      </c>
      <c r="H97" s="11">
        <v>1</v>
      </c>
    </row>
    <row r="98" customHeight="1" spans="1:8">
      <c r="A98" s="11">
        <v>96</v>
      </c>
      <c r="B98" s="18" t="s">
        <v>326</v>
      </c>
      <c r="C98" s="18" t="s">
        <v>327</v>
      </c>
      <c r="D98" s="15" t="s">
        <v>11</v>
      </c>
      <c r="E98" s="15" t="s">
        <v>12</v>
      </c>
      <c r="F98" s="19" t="s">
        <v>260</v>
      </c>
      <c r="G98" s="18" t="s">
        <v>261</v>
      </c>
      <c r="H98" s="11">
        <v>1</v>
      </c>
    </row>
    <row r="99" customHeight="1" spans="1:8">
      <c r="A99" s="11">
        <v>97</v>
      </c>
      <c r="B99" s="18" t="s">
        <v>328</v>
      </c>
      <c r="C99" s="18" t="s">
        <v>329</v>
      </c>
      <c r="D99" s="13" t="s">
        <v>330</v>
      </c>
      <c r="E99" s="13" t="s">
        <v>12</v>
      </c>
      <c r="F99" s="19" t="s">
        <v>331</v>
      </c>
      <c r="G99" s="18" t="s">
        <v>14</v>
      </c>
      <c r="H99" s="11">
        <v>1</v>
      </c>
    </row>
    <row r="100" customHeight="1" spans="1:8">
      <c r="A100" s="11">
        <v>98</v>
      </c>
      <c r="B100" s="18" t="s">
        <v>332</v>
      </c>
      <c r="C100" s="18" t="s">
        <v>333</v>
      </c>
      <c r="D100" s="13" t="s">
        <v>330</v>
      </c>
      <c r="E100" s="13" t="s">
        <v>12</v>
      </c>
      <c r="F100" s="19" t="s">
        <v>334</v>
      </c>
      <c r="G100" s="18" t="s">
        <v>18</v>
      </c>
      <c r="H100" s="11">
        <v>1</v>
      </c>
    </row>
    <row r="101" customHeight="1" spans="1:8">
      <c r="A101" s="11">
        <v>99</v>
      </c>
      <c r="B101" s="18" t="s">
        <v>335</v>
      </c>
      <c r="C101" s="18" t="s">
        <v>336</v>
      </c>
      <c r="D101" s="13" t="s">
        <v>330</v>
      </c>
      <c r="E101" s="13" t="s">
        <v>12</v>
      </c>
      <c r="F101" s="19" t="s">
        <v>337</v>
      </c>
      <c r="G101" s="18" t="s">
        <v>22</v>
      </c>
      <c r="H101" s="11">
        <v>1</v>
      </c>
    </row>
    <row r="102" customHeight="1" spans="1:8">
      <c r="A102" s="11">
        <v>100</v>
      </c>
      <c r="B102" s="18" t="s">
        <v>338</v>
      </c>
      <c r="C102" s="18" t="s">
        <v>339</v>
      </c>
      <c r="D102" s="13" t="s">
        <v>330</v>
      </c>
      <c r="E102" s="13" t="s">
        <v>12</v>
      </c>
      <c r="F102" s="19" t="s">
        <v>340</v>
      </c>
      <c r="G102" s="18" t="s">
        <v>26</v>
      </c>
      <c r="H102" s="11">
        <v>1</v>
      </c>
    </row>
    <row r="103" customHeight="1" spans="1:8">
      <c r="A103" s="11">
        <v>101</v>
      </c>
      <c r="B103" s="18" t="s">
        <v>341</v>
      </c>
      <c r="C103" s="18" t="s">
        <v>342</v>
      </c>
      <c r="D103" s="13" t="s">
        <v>330</v>
      </c>
      <c r="E103" s="13" t="s">
        <v>12</v>
      </c>
      <c r="F103" s="19" t="s">
        <v>343</v>
      </c>
      <c r="G103" s="18" t="s">
        <v>30</v>
      </c>
      <c r="H103" s="11">
        <v>1</v>
      </c>
    </row>
    <row r="104" customHeight="1" spans="1:8">
      <c r="A104" s="11">
        <v>102</v>
      </c>
      <c r="B104" s="18" t="s">
        <v>344</v>
      </c>
      <c r="C104" s="18" t="s">
        <v>345</v>
      </c>
      <c r="D104" s="13" t="s">
        <v>330</v>
      </c>
      <c r="E104" s="13" t="s">
        <v>12</v>
      </c>
      <c r="F104" s="19" t="s">
        <v>346</v>
      </c>
      <c r="G104" s="18" t="s">
        <v>34</v>
      </c>
      <c r="H104" s="11">
        <v>1</v>
      </c>
    </row>
    <row r="105" customHeight="1" spans="1:8">
      <c r="A105" s="11">
        <v>103</v>
      </c>
      <c r="B105" s="18" t="s">
        <v>347</v>
      </c>
      <c r="C105" s="18" t="s">
        <v>348</v>
      </c>
      <c r="D105" s="13" t="s">
        <v>330</v>
      </c>
      <c r="E105" s="13" t="s">
        <v>12</v>
      </c>
      <c r="F105" s="19" t="s">
        <v>349</v>
      </c>
      <c r="G105" s="18" t="s">
        <v>38</v>
      </c>
      <c r="H105" s="11">
        <v>1</v>
      </c>
    </row>
    <row r="106" customHeight="1" spans="1:8">
      <c r="A106" s="11">
        <v>104</v>
      </c>
      <c r="B106" s="18" t="s">
        <v>350</v>
      </c>
      <c r="C106" s="18" t="s">
        <v>351</v>
      </c>
      <c r="D106" s="13" t="s">
        <v>330</v>
      </c>
      <c r="E106" s="13" t="s">
        <v>12</v>
      </c>
      <c r="F106" s="19" t="s">
        <v>352</v>
      </c>
      <c r="G106" s="18" t="s">
        <v>42</v>
      </c>
      <c r="H106" s="11">
        <v>1</v>
      </c>
    </row>
    <row r="107" customHeight="1" spans="1:8">
      <c r="A107" s="11">
        <v>105</v>
      </c>
      <c r="B107" s="18" t="s">
        <v>353</v>
      </c>
      <c r="C107" s="18" t="s">
        <v>354</v>
      </c>
      <c r="D107" s="13" t="s">
        <v>330</v>
      </c>
      <c r="E107" s="13" t="s">
        <v>12</v>
      </c>
      <c r="F107" s="19" t="s">
        <v>355</v>
      </c>
      <c r="G107" s="18" t="s">
        <v>46</v>
      </c>
      <c r="H107" s="11">
        <v>1</v>
      </c>
    </row>
    <row r="108" customHeight="1" spans="1:8">
      <c r="A108" s="11">
        <v>106</v>
      </c>
      <c r="B108" s="18" t="s">
        <v>356</v>
      </c>
      <c r="C108" s="18" t="s">
        <v>357</v>
      </c>
      <c r="D108" s="13" t="s">
        <v>330</v>
      </c>
      <c r="E108" s="13" t="s">
        <v>12</v>
      </c>
      <c r="F108" s="19" t="s">
        <v>358</v>
      </c>
      <c r="G108" s="18" t="s">
        <v>50</v>
      </c>
      <c r="H108" s="11">
        <v>1</v>
      </c>
    </row>
    <row r="109" customHeight="1" spans="1:8">
      <c r="A109" s="11">
        <v>107</v>
      </c>
      <c r="B109" s="18" t="s">
        <v>359</v>
      </c>
      <c r="C109" s="18" t="s">
        <v>360</v>
      </c>
      <c r="D109" s="13" t="s">
        <v>330</v>
      </c>
      <c r="E109" s="13" t="s">
        <v>12</v>
      </c>
      <c r="F109" s="19" t="s">
        <v>361</v>
      </c>
      <c r="G109" s="18" t="s">
        <v>54</v>
      </c>
      <c r="H109" s="11">
        <v>1</v>
      </c>
    </row>
    <row r="110" customHeight="1" spans="1:8">
      <c r="A110" s="11">
        <v>108</v>
      </c>
      <c r="B110" s="18" t="s">
        <v>362</v>
      </c>
      <c r="C110" s="18" t="s">
        <v>363</v>
      </c>
      <c r="D110" s="13" t="s">
        <v>330</v>
      </c>
      <c r="E110" s="13" t="s">
        <v>12</v>
      </c>
      <c r="F110" s="19" t="s">
        <v>364</v>
      </c>
      <c r="G110" s="18" t="s">
        <v>58</v>
      </c>
      <c r="H110" s="11">
        <v>1</v>
      </c>
    </row>
    <row r="111" customHeight="1" spans="1:8">
      <c r="A111" s="11">
        <v>109</v>
      </c>
      <c r="B111" s="18" t="s">
        <v>365</v>
      </c>
      <c r="C111" s="18" t="s">
        <v>366</v>
      </c>
      <c r="D111" s="13" t="s">
        <v>330</v>
      </c>
      <c r="E111" s="13" t="s">
        <v>12</v>
      </c>
      <c r="F111" s="19" t="s">
        <v>367</v>
      </c>
      <c r="G111" s="18" t="s">
        <v>62</v>
      </c>
      <c r="H111" s="11">
        <v>1</v>
      </c>
    </row>
    <row r="112" customHeight="1" spans="1:8">
      <c r="A112" s="11">
        <v>110</v>
      </c>
      <c r="B112" s="18" t="s">
        <v>368</v>
      </c>
      <c r="C112" s="18" t="s">
        <v>369</v>
      </c>
      <c r="D112" s="13" t="s">
        <v>330</v>
      </c>
      <c r="E112" s="13" t="s">
        <v>12</v>
      </c>
      <c r="F112" s="19" t="s">
        <v>370</v>
      </c>
      <c r="G112" s="18" t="s">
        <v>66</v>
      </c>
      <c r="H112" s="11">
        <v>1</v>
      </c>
    </row>
    <row r="113" customHeight="1" spans="1:8">
      <c r="A113" s="11">
        <v>111</v>
      </c>
      <c r="B113" s="18" t="s">
        <v>371</v>
      </c>
      <c r="C113" s="18" t="s">
        <v>372</v>
      </c>
      <c r="D113" s="13" t="s">
        <v>330</v>
      </c>
      <c r="E113" s="13" t="s">
        <v>12</v>
      </c>
      <c r="F113" s="19" t="s">
        <v>373</v>
      </c>
      <c r="G113" s="18" t="s">
        <v>70</v>
      </c>
      <c r="H113" s="11">
        <v>1</v>
      </c>
    </row>
    <row r="114" customHeight="1" spans="1:8">
      <c r="A114" s="11">
        <v>112</v>
      </c>
      <c r="B114" s="18" t="s">
        <v>374</v>
      </c>
      <c r="C114" s="18" t="s">
        <v>375</v>
      </c>
      <c r="D114" s="13" t="s">
        <v>330</v>
      </c>
      <c r="E114" s="13" t="s">
        <v>12</v>
      </c>
      <c r="F114" s="19" t="s">
        <v>376</v>
      </c>
      <c r="G114" s="18" t="s">
        <v>74</v>
      </c>
      <c r="H114" s="11">
        <v>1</v>
      </c>
    </row>
    <row r="115" customHeight="1" spans="1:8">
      <c r="A115" s="11">
        <v>113</v>
      </c>
      <c r="B115" s="18" t="s">
        <v>377</v>
      </c>
      <c r="C115" s="18" t="s">
        <v>378</v>
      </c>
      <c r="D115" s="13" t="s">
        <v>330</v>
      </c>
      <c r="E115" s="13" t="s">
        <v>12</v>
      </c>
      <c r="F115" s="19" t="s">
        <v>379</v>
      </c>
      <c r="G115" s="18" t="s">
        <v>78</v>
      </c>
      <c r="H115" s="11">
        <v>1</v>
      </c>
    </row>
    <row r="116" customHeight="1" spans="1:8">
      <c r="A116" s="11">
        <v>114</v>
      </c>
      <c r="B116" s="18" t="s">
        <v>380</v>
      </c>
      <c r="C116" s="18" t="s">
        <v>381</v>
      </c>
      <c r="D116" s="13" t="s">
        <v>330</v>
      </c>
      <c r="E116" s="13" t="s">
        <v>12</v>
      </c>
      <c r="F116" s="19" t="s">
        <v>382</v>
      </c>
      <c r="G116" s="18" t="s">
        <v>82</v>
      </c>
      <c r="H116" s="11">
        <v>1</v>
      </c>
    </row>
    <row r="117" customHeight="1" spans="1:8">
      <c r="A117" s="11">
        <v>115</v>
      </c>
      <c r="B117" s="18" t="s">
        <v>383</v>
      </c>
      <c r="C117" s="18" t="s">
        <v>384</v>
      </c>
      <c r="D117" s="13" t="s">
        <v>330</v>
      </c>
      <c r="E117" s="13" t="s">
        <v>12</v>
      </c>
      <c r="F117" s="19" t="s">
        <v>385</v>
      </c>
      <c r="G117" s="18" t="s">
        <v>86</v>
      </c>
      <c r="H117" s="11">
        <v>1</v>
      </c>
    </row>
    <row r="118" customHeight="1" spans="1:8">
      <c r="A118" s="11">
        <v>116</v>
      </c>
      <c r="B118" s="18" t="s">
        <v>386</v>
      </c>
      <c r="C118" s="18" t="s">
        <v>387</v>
      </c>
      <c r="D118" s="13" t="s">
        <v>330</v>
      </c>
      <c r="E118" s="13" t="s">
        <v>12</v>
      </c>
      <c r="F118" s="19" t="s">
        <v>388</v>
      </c>
      <c r="G118" s="18" t="s">
        <v>90</v>
      </c>
      <c r="H118" s="11">
        <v>1</v>
      </c>
    </row>
    <row r="119" customHeight="1" spans="1:8">
      <c r="A119" s="11">
        <v>117</v>
      </c>
      <c r="B119" s="18" t="s">
        <v>389</v>
      </c>
      <c r="C119" s="18" t="s">
        <v>390</v>
      </c>
      <c r="D119" s="13" t="s">
        <v>330</v>
      </c>
      <c r="E119" s="13" t="s">
        <v>12</v>
      </c>
      <c r="F119" s="19" t="s">
        <v>391</v>
      </c>
      <c r="G119" s="18" t="s">
        <v>94</v>
      </c>
      <c r="H119" s="11">
        <v>1</v>
      </c>
    </row>
    <row r="120" customHeight="1" spans="1:8">
      <c r="A120" s="11">
        <v>118</v>
      </c>
      <c r="B120" s="18" t="s">
        <v>392</v>
      </c>
      <c r="C120" s="18" t="s">
        <v>393</v>
      </c>
      <c r="D120" s="13" t="s">
        <v>330</v>
      </c>
      <c r="E120" s="13" t="s">
        <v>12</v>
      </c>
      <c r="F120" s="19" t="s">
        <v>394</v>
      </c>
      <c r="G120" s="18" t="s">
        <v>98</v>
      </c>
      <c r="H120" s="11">
        <v>1</v>
      </c>
    </row>
    <row r="121" customHeight="1" spans="1:8">
      <c r="A121" s="11">
        <v>119</v>
      </c>
      <c r="B121" s="18" t="s">
        <v>395</v>
      </c>
      <c r="C121" s="18" t="s">
        <v>396</v>
      </c>
      <c r="D121" s="13" t="s">
        <v>330</v>
      </c>
      <c r="E121" s="13" t="s">
        <v>12</v>
      </c>
      <c r="F121" s="19" t="s">
        <v>397</v>
      </c>
      <c r="G121" s="18" t="s">
        <v>102</v>
      </c>
      <c r="H121" s="11">
        <v>1</v>
      </c>
    </row>
    <row r="122" customHeight="1" spans="1:8">
      <c r="A122" s="11">
        <v>120</v>
      </c>
      <c r="B122" s="18" t="s">
        <v>398</v>
      </c>
      <c r="C122" s="18" t="s">
        <v>399</v>
      </c>
      <c r="D122" s="13" t="s">
        <v>330</v>
      </c>
      <c r="E122" s="13" t="s">
        <v>12</v>
      </c>
      <c r="F122" s="19" t="s">
        <v>400</v>
      </c>
      <c r="G122" s="18" t="s">
        <v>106</v>
      </c>
      <c r="H122" s="11">
        <v>1</v>
      </c>
    </row>
    <row r="123" customHeight="1" spans="1:8">
      <c r="A123" s="11">
        <v>121</v>
      </c>
      <c r="B123" s="18" t="s">
        <v>401</v>
      </c>
      <c r="C123" s="18" t="s">
        <v>402</v>
      </c>
      <c r="D123" s="13" t="s">
        <v>330</v>
      </c>
      <c r="E123" s="13" t="s">
        <v>12</v>
      </c>
      <c r="F123" s="19" t="s">
        <v>403</v>
      </c>
      <c r="G123" s="18" t="s">
        <v>110</v>
      </c>
      <c r="H123" s="11">
        <v>1</v>
      </c>
    </row>
    <row r="124" customHeight="1" spans="1:8">
      <c r="A124" s="11">
        <v>122</v>
      </c>
      <c r="B124" s="18" t="s">
        <v>404</v>
      </c>
      <c r="C124" s="18" t="s">
        <v>405</v>
      </c>
      <c r="D124" s="13" t="s">
        <v>330</v>
      </c>
      <c r="E124" s="13" t="s">
        <v>12</v>
      </c>
      <c r="F124" s="19" t="s">
        <v>406</v>
      </c>
      <c r="G124" s="18" t="s">
        <v>114</v>
      </c>
      <c r="H124" s="11">
        <v>1</v>
      </c>
    </row>
    <row r="125" customHeight="1" spans="1:8">
      <c r="A125" s="11">
        <v>123</v>
      </c>
      <c r="B125" s="18" t="s">
        <v>407</v>
      </c>
      <c r="C125" s="18" t="s">
        <v>408</v>
      </c>
      <c r="D125" s="13" t="s">
        <v>330</v>
      </c>
      <c r="E125" s="13" t="s">
        <v>12</v>
      </c>
      <c r="F125" s="19" t="s">
        <v>409</v>
      </c>
      <c r="G125" s="18" t="s">
        <v>118</v>
      </c>
      <c r="H125" s="11">
        <v>1</v>
      </c>
    </row>
    <row r="126" customHeight="1" spans="1:8">
      <c r="A126" s="11">
        <v>124</v>
      </c>
      <c r="B126" s="18" t="s">
        <v>410</v>
      </c>
      <c r="C126" s="18" t="s">
        <v>411</v>
      </c>
      <c r="D126" s="13" t="s">
        <v>330</v>
      </c>
      <c r="E126" s="13" t="s">
        <v>12</v>
      </c>
      <c r="F126" s="19" t="s">
        <v>412</v>
      </c>
      <c r="G126" s="18" t="s">
        <v>122</v>
      </c>
      <c r="H126" s="11">
        <v>1</v>
      </c>
    </row>
    <row r="127" customHeight="1" spans="1:8">
      <c r="A127" s="11">
        <v>125</v>
      </c>
      <c r="B127" s="18" t="s">
        <v>413</v>
      </c>
      <c r="C127" s="18" t="s">
        <v>414</v>
      </c>
      <c r="D127" s="13" t="s">
        <v>330</v>
      </c>
      <c r="E127" s="13" t="s">
        <v>12</v>
      </c>
      <c r="F127" s="19" t="s">
        <v>415</v>
      </c>
      <c r="G127" s="18" t="s">
        <v>126</v>
      </c>
      <c r="H127" s="11">
        <v>1</v>
      </c>
    </row>
    <row r="128" customHeight="1" spans="1:8">
      <c r="A128" s="11">
        <v>126</v>
      </c>
      <c r="B128" s="18" t="s">
        <v>416</v>
      </c>
      <c r="C128" s="18" t="s">
        <v>417</v>
      </c>
      <c r="D128" s="13" t="s">
        <v>330</v>
      </c>
      <c r="E128" s="13" t="s">
        <v>12</v>
      </c>
      <c r="F128" s="19" t="s">
        <v>418</v>
      </c>
      <c r="G128" s="18" t="s">
        <v>130</v>
      </c>
      <c r="H128" s="11">
        <v>1</v>
      </c>
    </row>
    <row r="129" customHeight="1" spans="1:8">
      <c r="A129" s="11">
        <v>127</v>
      </c>
      <c r="B129" s="18" t="s">
        <v>419</v>
      </c>
      <c r="C129" s="18" t="s">
        <v>420</v>
      </c>
      <c r="D129" s="13" t="s">
        <v>330</v>
      </c>
      <c r="E129" s="13" t="s">
        <v>12</v>
      </c>
      <c r="F129" s="19" t="s">
        <v>421</v>
      </c>
      <c r="G129" s="18" t="s">
        <v>134</v>
      </c>
      <c r="H129" s="11">
        <v>1</v>
      </c>
    </row>
    <row r="130" customHeight="1" spans="1:8">
      <c r="A130" s="11">
        <v>128</v>
      </c>
      <c r="B130" s="18" t="s">
        <v>422</v>
      </c>
      <c r="C130" s="18" t="s">
        <v>423</v>
      </c>
      <c r="D130" s="13" t="s">
        <v>330</v>
      </c>
      <c r="E130" s="13" t="s">
        <v>12</v>
      </c>
      <c r="F130" s="19" t="s">
        <v>424</v>
      </c>
      <c r="G130" s="18" t="s">
        <v>138</v>
      </c>
      <c r="H130" s="11">
        <v>1</v>
      </c>
    </row>
    <row r="131" customHeight="1" spans="1:8">
      <c r="A131" s="11">
        <v>129</v>
      </c>
      <c r="B131" s="18" t="s">
        <v>425</v>
      </c>
      <c r="C131" s="18" t="s">
        <v>426</v>
      </c>
      <c r="D131" s="13" t="s">
        <v>330</v>
      </c>
      <c r="E131" s="13" t="s">
        <v>12</v>
      </c>
      <c r="F131" s="19" t="s">
        <v>427</v>
      </c>
      <c r="G131" s="18" t="s">
        <v>142</v>
      </c>
      <c r="H131" s="11">
        <v>1</v>
      </c>
    </row>
    <row r="132" customHeight="1" spans="1:8">
      <c r="A132" s="11">
        <v>130</v>
      </c>
      <c r="B132" s="18" t="s">
        <v>428</v>
      </c>
      <c r="C132" s="18" t="s">
        <v>429</v>
      </c>
      <c r="D132" s="13" t="s">
        <v>330</v>
      </c>
      <c r="E132" s="13" t="s">
        <v>12</v>
      </c>
      <c r="F132" s="19" t="s">
        <v>430</v>
      </c>
      <c r="G132" s="18" t="s">
        <v>146</v>
      </c>
      <c r="H132" s="11">
        <v>1</v>
      </c>
    </row>
    <row r="133" customHeight="1" spans="1:8">
      <c r="A133" s="11">
        <v>131</v>
      </c>
      <c r="B133" s="18" t="s">
        <v>431</v>
      </c>
      <c r="C133" s="18" t="s">
        <v>432</v>
      </c>
      <c r="D133" s="13" t="s">
        <v>330</v>
      </c>
      <c r="E133" s="13" t="s">
        <v>12</v>
      </c>
      <c r="F133" s="19" t="s">
        <v>433</v>
      </c>
      <c r="G133" s="18" t="s">
        <v>149</v>
      </c>
      <c r="H133" s="11">
        <v>1</v>
      </c>
    </row>
    <row r="134" customHeight="1" spans="1:8">
      <c r="A134" s="11">
        <v>132</v>
      </c>
      <c r="B134" s="18" t="s">
        <v>434</v>
      </c>
      <c r="C134" s="18" t="s">
        <v>435</v>
      </c>
      <c r="D134" s="13" t="s">
        <v>330</v>
      </c>
      <c r="E134" s="13" t="s">
        <v>12</v>
      </c>
      <c r="F134" s="19" t="s">
        <v>436</v>
      </c>
      <c r="G134" s="18" t="s">
        <v>153</v>
      </c>
      <c r="H134" s="11">
        <v>1</v>
      </c>
    </row>
    <row r="135" customHeight="1" spans="1:8">
      <c r="A135" s="11">
        <v>133</v>
      </c>
      <c r="B135" s="18" t="s">
        <v>437</v>
      </c>
      <c r="C135" s="18" t="s">
        <v>438</v>
      </c>
      <c r="D135" s="13" t="s">
        <v>330</v>
      </c>
      <c r="E135" s="13" t="s">
        <v>12</v>
      </c>
      <c r="F135" s="19" t="s">
        <v>439</v>
      </c>
      <c r="G135" s="18" t="s">
        <v>157</v>
      </c>
      <c r="H135" s="11">
        <v>1</v>
      </c>
    </row>
    <row r="136" customHeight="1" spans="1:8">
      <c r="A136" s="11">
        <v>134</v>
      </c>
      <c r="B136" s="18" t="s">
        <v>440</v>
      </c>
      <c r="C136" s="18" t="s">
        <v>441</v>
      </c>
      <c r="D136" s="13" t="s">
        <v>330</v>
      </c>
      <c r="E136" s="13" t="s">
        <v>12</v>
      </c>
      <c r="F136" s="19" t="s">
        <v>442</v>
      </c>
      <c r="G136" s="18" t="s">
        <v>161</v>
      </c>
      <c r="H136" s="11">
        <v>1</v>
      </c>
    </row>
    <row r="137" customHeight="1" spans="1:8">
      <c r="A137" s="11">
        <v>135</v>
      </c>
      <c r="B137" s="18" t="s">
        <v>443</v>
      </c>
      <c r="C137" s="18" t="s">
        <v>444</v>
      </c>
      <c r="D137" s="13" t="s">
        <v>330</v>
      </c>
      <c r="E137" s="13" t="s">
        <v>12</v>
      </c>
      <c r="F137" s="19" t="s">
        <v>442</v>
      </c>
      <c r="G137" s="18" t="s">
        <v>161</v>
      </c>
      <c r="H137" s="11">
        <v>1</v>
      </c>
    </row>
    <row r="138" customHeight="1" spans="1:8">
      <c r="A138" s="11">
        <v>136</v>
      </c>
      <c r="B138" s="18" t="s">
        <v>445</v>
      </c>
      <c r="C138" s="18" t="s">
        <v>446</v>
      </c>
      <c r="D138" s="13" t="s">
        <v>330</v>
      </c>
      <c r="E138" s="13" t="s">
        <v>12</v>
      </c>
      <c r="F138" s="19" t="s">
        <v>447</v>
      </c>
      <c r="G138" s="18" t="s">
        <v>169</v>
      </c>
      <c r="H138" s="11">
        <v>1</v>
      </c>
    </row>
    <row r="139" customHeight="1" spans="1:8">
      <c r="A139" s="11">
        <v>137</v>
      </c>
      <c r="B139" s="18" t="s">
        <v>448</v>
      </c>
      <c r="C139" s="18" t="s">
        <v>449</v>
      </c>
      <c r="D139" s="13" t="s">
        <v>330</v>
      </c>
      <c r="E139" s="13" t="s">
        <v>12</v>
      </c>
      <c r="F139" s="19" t="s">
        <v>450</v>
      </c>
      <c r="G139" s="18" t="s">
        <v>173</v>
      </c>
      <c r="H139" s="11">
        <v>1</v>
      </c>
    </row>
    <row r="140" customHeight="1" spans="1:8">
      <c r="A140" s="11">
        <v>138</v>
      </c>
      <c r="B140" s="18" t="s">
        <v>451</v>
      </c>
      <c r="C140" s="18" t="s">
        <v>452</v>
      </c>
      <c r="D140" s="13" t="s">
        <v>330</v>
      </c>
      <c r="E140" s="13" t="s">
        <v>12</v>
      </c>
      <c r="F140" s="19" t="s">
        <v>453</v>
      </c>
      <c r="G140" s="18" t="s">
        <v>177</v>
      </c>
      <c r="H140" s="11">
        <v>1</v>
      </c>
    </row>
    <row r="141" customHeight="1" spans="1:8">
      <c r="A141" s="11">
        <v>139</v>
      </c>
      <c r="B141" s="18" t="s">
        <v>454</v>
      </c>
      <c r="C141" s="18" t="s">
        <v>455</v>
      </c>
      <c r="D141" s="13" t="s">
        <v>330</v>
      </c>
      <c r="E141" s="13" t="s">
        <v>12</v>
      </c>
      <c r="F141" s="19" t="s">
        <v>456</v>
      </c>
      <c r="G141" s="18" t="s">
        <v>181</v>
      </c>
      <c r="H141" s="11">
        <v>1</v>
      </c>
    </row>
    <row r="142" customHeight="1" spans="1:8">
      <c r="A142" s="11">
        <v>140</v>
      </c>
      <c r="B142" s="18" t="s">
        <v>457</v>
      </c>
      <c r="C142" s="18" t="s">
        <v>458</v>
      </c>
      <c r="D142" s="13" t="s">
        <v>330</v>
      </c>
      <c r="E142" s="13" t="s">
        <v>12</v>
      </c>
      <c r="F142" s="19" t="s">
        <v>459</v>
      </c>
      <c r="G142" s="18" t="s">
        <v>185</v>
      </c>
      <c r="H142" s="11">
        <v>1</v>
      </c>
    </row>
    <row r="143" customHeight="1" spans="1:8">
      <c r="A143" s="11">
        <v>141</v>
      </c>
      <c r="B143" s="18" t="s">
        <v>460</v>
      </c>
      <c r="C143" s="18" t="s">
        <v>461</v>
      </c>
      <c r="D143" s="13" t="s">
        <v>330</v>
      </c>
      <c r="E143" s="13" t="s">
        <v>12</v>
      </c>
      <c r="F143" s="19" t="s">
        <v>462</v>
      </c>
      <c r="G143" s="18" t="s">
        <v>189</v>
      </c>
      <c r="H143" s="11">
        <v>1</v>
      </c>
    </row>
    <row r="144" customHeight="1" spans="1:8">
      <c r="A144" s="11">
        <v>142</v>
      </c>
      <c r="B144" s="18" t="s">
        <v>463</v>
      </c>
      <c r="C144" s="18" t="s">
        <v>464</v>
      </c>
      <c r="D144" s="13" t="s">
        <v>330</v>
      </c>
      <c r="E144" s="13" t="s">
        <v>12</v>
      </c>
      <c r="F144" s="19" t="s">
        <v>465</v>
      </c>
      <c r="G144" s="18" t="s">
        <v>193</v>
      </c>
      <c r="H144" s="11">
        <v>1</v>
      </c>
    </row>
    <row r="145" customHeight="1" spans="1:8">
      <c r="A145" s="11">
        <v>143</v>
      </c>
      <c r="B145" s="18" t="s">
        <v>466</v>
      </c>
      <c r="C145" s="18" t="s">
        <v>467</v>
      </c>
      <c r="D145" s="13" t="s">
        <v>330</v>
      </c>
      <c r="E145" s="13" t="s">
        <v>12</v>
      </c>
      <c r="F145" s="19" t="s">
        <v>468</v>
      </c>
      <c r="G145" s="18" t="s">
        <v>197</v>
      </c>
      <c r="H145" s="11">
        <v>1</v>
      </c>
    </row>
    <row r="146" customHeight="1" spans="1:8">
      <c r="A146" s="11">
        <v>144</v>
      </c>
      <c r="B146" s="18" t="s">
        <v>469</v>
      </c>
      <c r="C146" s="18" t="s">
        <v>470</v>
      </c>
      <c r="D146" s="13" t="s">
        <v>330</v>
      </c>
      <c r="E146" s="13" t="s">
        <v>12</v>
      </c>
      <c r="F146" s="19" t="s">
        <v>471</v>
      </c>
      <c r="G146" s="18" t="s">
        <v>201</v>
      </c>
      <c r="H146" s="11">
        <v>1</v>
      </c>
    </row>
    <row r="147" customHeight="1" spans="1:8">
      <c r="A147" s="11">
        <v>145</v>
      </c>
      <c r="B147" s="18" t="s">
        <v>472</v>
      </c>
      <c r="C147" s="18" t="s">
        <v>473</v>
      </c>
      <c r="D147" s="13" t="s">
        <v>330</v>
      </c>
      <c r="E147" s="13" t="s">
        <v>12</v>
      </c>
      <c r="F147" s="19" t="s">
        <v>474</v>
      </c>
      <c r="G147" s="18" t="s">
        <v>205</v>
      </c>
      <c r="H147" s="11">
        <v>1</v>
      </c>
    </row>
    <row r="148" customHeight="1" spans="1:8">
      <c r="A148" s="11">
        <v>146</v>
      </c>
      <c r="B148" s="18" t="s">
        <v>475</v>
      </c>
      <c r="C148" s="18" t="s">
        <v>476</v>
      </c>
      <c r="D148" s="13" t="s">
        <v>330</v>
      </c>
      <c r="E148" s="13" t="s">
        <v>12</v>
      </c>
      <c r="F148" s="19" t="s">
        <v>477</v>
      </c>
      <c r="G148" s="18" t="s">
        <v>209</v>
      </c>
      <c r="H148" s="11">
        <v>1</v>
      </c>
    </row>
    <row r="149" customHeight="1" spans="1:8">
      <c r="A149" s="11">
        <v>147</v>
      </c>
      <c r="B149" s="18" t="s">
        <v>478</v>
      </c>
      <c r="C149" s="18" t="s">
        <v>479</v>
      </c>
      <c r="D149" s="13" t="s">
        <v>330</v>
      </c>
      <c r="E149" s="13" t="s">
        <v>12</v>
      </c>
      <c r="F149" s="19" t="s">
        <v>480</v>
      </c>
      <c r="G149" s="18" t="s">
        <v>213</v>
      </c>
      <c r="H149" s="11">
        <v>1</v>
      </c>
    </row>
    <row r="150" customHeight="1" spans="1:8">
      <c r="A150" s="11">
        <v>148</v>
      </c>
      <c r="B150" s="18" t="s">
        <v>481</v>
      </c>
      <c r="C150" s="18" t="s">
        <v>482</v>
      </c>
      <c r="D150" s="13" t="s">
        <v>330</v>
      </c>
      <c r="E150" s="13" t="s">
        <v>12</v>
      </c>
      <c r="F150" s="19" t="s">
        <v>483</v>
      </c>
      <c r="G150" s="18" t="s">
        <v>217</v>
      </c>
      <c r="H150" s="11">
        <v>1</v>
      </c>
    </row>
    <row r="151" customHeight="1" spans="1:8">
      <c r="A151" s="11">
        <v>149</v>
      </c>
      <c r="B151" s="18" t="s">
        <v>484</v>
      </c>
      <c r="C151" s="18" t="s">
        <v>485</v>
      </c>
      <c r="D151" s="13" t="s">
        <v>330</v>
      </c>
      <c r="E151" s="13" t="s">
        <v>12</v>
      </c>
      <c r="F151" s="19" t="s">
        <v>260</v>
      </c>
      <c r="G151" s="18" t="s">
        <v>261</v>
      </c>
      <c r="H151" s="11">
        <v>1</v>
      </c>
    </row>
    <row r="152" customHeight="1" spans="1:8">
      <c r="A152" s="11">
        <v>150</v>
      </c>
      <c r="B152" s="18" t="s">
        <v>486</v>
      </c>
      <c r="C152" s="18" t="s">
        <v>487</v>
      </c>
      <c r="D152" s="13" t="s">
        <v>330</v>
      </c>
      <c r="E152" s="13" t="s">
        <v>12</v>
      </c>
      <c r="F152" s="19" t="s">
        <v>260</v>
      </c>
      <c r="G152" s="18" t="s">
        <v>261</v>
      </c>
      <c r="H152" s="11">
        <v>1</v>
      </c>
    </row>
    <row r="153" customHeight="1" spans="1:8">
      <c r="A153" s="11">
        <v>151</v>
      </c>
      <c r="B153" s="18" t="s">
        <v>488</v>
      </c>
      <c r="C153" s="18" t="s">
        <v>489</v>
      </c>
      <c r="D153" s="13" t="s">
        <v>330</v>
      </c>
      <c r="E153" s="13" t="s">
        <v>12</v>
      </c>
      <c r="F153" s="19" t="s">
        <v>260</v>
      </c>
      <c r="G153" s="18" t="s">
        <v>261</v>
      </c>
      <c r="H153" s="11">
        <v>1</v>
      </c>
    </row>
    <row r="154" customHeight="1" spans="1:8">
      <c r="A154" s="11">
        <v>152</v>
      </c>
      <c r="B154" s="18" t="s">
        <v>490</v>
      </c>
      <c r="C154" s="18" t="s">
        <v>491</v>
      </c>
      <c r="D154" s="13" t="s">
        <v>330</v>
      </c>
      <c r="E154" s="13" t="s">
        <v>12</v>
      </c>
      <c r="F154" s="19" t="s">
        <v>260</v>
      </c>
      <c r="G154" s="18" t="s">
        <v>261</v>
      </c>
      <c r="H154" s="11">
        <v>1</v>
      </c>
    </row>
    <row r="155" customHeight="1" spans="1:8">
      <c r="A155" s="11">
        <v>153</v>
      </c>
      <c r="B155" s="18" t="s">
        <v>492</v>
      </c>
      <c r="C155" s="18" t="s">
        <v>493</v>
      </c>
      <c r="D155" s="13" t="s">
        <v>330</v>
      </c>
      <c r="E155" s="13" t="s">
        <v>12</v>
      </c>
      <c r="F155" s="19" t="s">
        <v>260</v>
      </c>
      <c r="G155" s="18" t="s">
        <v>261</v>
      </c>
      <c r="H155" s="11">
        <v>1</v>
      </c>
    </row>
    <row r="156" customHeight="1" spans="1:8">
      <c r="A156" s="11">
        <v>154</v>
      </c>
      <c r="B156" s="18" t="s">
        <v>494</v>
      </c>
      <c r="C156" s="18" t="s">
        <v>495</v>
      </c>
      <c r="D156" s="13" t="s">
        <v>330</v>
      </c>
      <c r="E156" s="13" t="s">
        <v>12</v>
      </c>
      <c r="F156" s="19" t="s">
        <v>260</v>
      </c>
      <c r="G156" s="18" t="s">
        <v>261</v>
      </c>
      <c r="H156" s="11">
        <v>1</v>
      </c>
    </row>
    <row r="157" customHeight="1" spans="1:8">
      <c r="A157" s="11">
        <v>155</v>
      </c>
      <c r="B157" s="18" t="s">
        <v>496</v>
      </c>
      <c r="C157" s="18" t="s">
        <v>497</v>
      </c>
      <c r="D157" s="13" t="s">
        <v>330</v>
      </c>
      <c r="E157" s="13" t="s">
        <v>12</v>
      </c>
      <c r="F157" s="19" t="s">
        <v>260</v>
      </c>
      <c r="G157" s="18" t="s">
        <v>261</v>
      </c>
      <c r="H157" s="11">
        <v>1</v>
      </c>
    </row>
    <row r="158" customHeight="1" spans="1:8">
      <c r="A158" s="11">
        <v>156</v>
      </c>
      <c r="B158" s="18" t="s">
        <v>498</v>
      </c>
      <c r="C158" s="18" t="s">
        <v>499</v>
      </c>
      <c r="D158" s="13" t="s">
        <v>330</v>
      </c>
      <c r="E158" s="13" t="s">
        <v>12</v>
      </c>
      <c r="F158" s="19" t="s">
        <v>260</v>
      </c>
      <c r="G158" s="18" t="s">
        <v>261</v>
      </c>
      <c r="H158" s="11">
        <v>1</v>
      </c>
    </row>
    <row r="159" customHeight="1" spans="1:8">
      <c r="A159" s="11">
        <v>157</v>
      </c>
      <c r="B159" s="18" t="s">
        <v>500</v>
      </c>
      <c r="C159" s="18" t="s">
        <v>501</v>
      </c>
      <c r="D159" s="13" t="s">
        <v>330</v>
      </c>
      <c r="E159" s="13" t="s">
        <v>12</v>
      </c>
      <c r="F159" s="19" t="s">
        <v>260</v>
      </c>
      <c r="G159" s="18" t="s">
        <v>261</v>
      </c>
      <c r="H159" s="11">
        <v>1</v>
      </c>
    </row>
    <row r="160" customHeight="1" spans="1:8">
      <c r="A160" s="11">
        <v>158</v>
      </c>
      <c r="B160" s="18" t="s">
        <v>502</v>
      </c>
      <c r="C160" s="18" t="s">
        <v>503</v>
      </c>
      <c r="D160" s="13" t="s">
        <v>330</v>
      </c>
      <c r="E160" s="13" t="s">
        <v>12</v>
      </c>
      <c r="F160" s="19" t="s">
        <v>260</v>
      </c>
      <c r="G160" s="18" t="s">
        <v>261</v>
      </c>
      <c r="H160" s="11">
        <v>1</v>
      </c>
    </row>
    <row r="161" customHeight="1" spans="1:8">
      <c r="A161" s="11">
        <v>159</v>
      </c>
      <c r="B161" s="18" t="s">
        <v>504</v>
      </c>
      <c r="C161" s="18" t="s">
        <v>505</v>
      </c>
      <c r="D161" s="13" t="s">
        <v>330</v>
      </c>
      <c r="E161" s="13" t="s">
        <v>12</v>
      </c>
      <c r="F161" s="19" t="s">
        <v>260</v>
      </c>
      <c r="G161" s="18" t="s">
        <v>261</v>
      </c>
      <c r="H161" s="11">
        <v>1</v>
      </c>
    </row>
    <row r="162" customHeight="1" spans="1:8">
      <c r="A162" s="11">
        <v>160</v>
      </c>
      <c r="B162" s="18" t="s">
        <v>506</v>
      </c>
      <c r="C162" s="18" t="s">
        <v>507</v>
      </c>
      <c r="D162" s="15" t="s">
        <v>330</v>
      </c>
      <c r="E162" s="15" t="s">
        <v>12</v>
      </c>
      <c r="F162" s="19" t="s">
        <v>260</v>
      </c>
      <c r="G162" s="18" t="s">
        <v>261</v>
      </c>
      <c r="H162" s="11">
        <v>1</v>
      </c>
    </row>
    <row r="163" customHeight="1" spans="1:8">
      <c r="A163" s="11">
        <v>161</v>
      </c>
      <c r="B163" s="18" t="s">
        <v>508</v>
      </c>
      <c r="C163" s="18" t="s">
        <v>509</v>
      </c>
      <c r="D163" s="15" t="s">
        <v>330</v>
      </c>
      <c r="E163" s="15" t="s">
        <v>12</v>
      </c>
      <c r="F163" s="19" t="s">
        <v>260</v>
      </c>
      <c r="G163" s="18" t="s">
        <v>261</v>
      </c>
      <c r="H163" s="11">
        <v>1</v>
      </c>
    </row>
    <row r="164" customHeight="1" spans="1:8">
      <c r="A164" s="11">
        <v>162</v>
      </c>
      <c r="B164" s="18" t="s">
        <v>510</v>
      </c>
      <c r="C164" s="18" t="s">
        <v>511</v>
      </c>
      <c r="D164" s="15" t="s">
        <v>330</v>
      </c>
      <c r="E164" s="15" t="s">
        <v>12</v>
      </c>
      <c r="F164" s="19" t="s">
        <v>260</v>
      </c>
      <c r="G164" s="18" t="s">
        <v>261</v>
      </c>
      <c r="H164" s="11">
        <v>1</v>
      </c>
    </row>
    <row r="165" customHeight="1" spans="1:8">
      <c r="A165" s="11">
        <v>163</v>
      </c>
      <c r="B165" s="18" t="s">
        <v>512</v>
      </c>
      <c r="C165" s="18" t="s">
        <v>513</v>
      </c>
      <c r="D165" s="15" t="s">
        <v>330</v>
      </c>
      <c r="E165" s="15" t="s">
        <v>12</v>
      </c>
      <c r="F165" s="19" t="s">
        <v>260</v>
      </c>
      <c r="G165" s="18" t="s">
        <v>261</v>
      </c>
      <c r="H165" s="11">
        <v>1</v>
      </c>
    </row>
    <row r="166" customHeight="1" spans="1:8">
      <c r="A166" s="11">
        <v>164</v>
      </c>
      <c r="B166" s="18" t="s">
        <v>514</v>
      </c>
      <c r="C166" s="18" t="s">
        <v>515</v>
      </c>
      <c r="D166" s="16" t="s">
        <v>330</v>
      </c>
      <c r="E166" s="16" t="s">
        <v>12</v>
      </c>
      <c r="F166" s="19" t="s">
        <v>260</v>
      </c>
      <c r="G166" s="18" t="s">
        <v>261</v>
      </c>
      <c r="H166" s="11">
        <v>1</v>
      </c>
    </row>
    <row r="167" customHeight="1" spans="1:8">
      <c r="A167" s="11">
        <v>165</v>
      </c>
      <c r="B167" s="18" t="s">
        <v>516</v>
      </c>
      <c r="C167" s="18" t="s">
        <v>517</v>
      </c>
      <c r="D167" s="16" t="s">
        <v>330</v>
      </c>
      <c r="E167" s="16" t="s">
        <v>12</v>
      </c>
      <c r="F167" s="19" t="s">
        <v>260</v>
      </c>
      <c r="G167" s="18" t="s">
        <v>261</v>
      </c>
      <c r="H167" s="11">
        <v>1</v>
      </c>
    </row>
    <row r="168" customHeight="1" spans="1:8">
      <c r="A168" s="11">
        <v>166</v>
      </c>
      <c r="B168" s="18" t="s">
        <v>518</v>
      </c>
      <c r="C168" s="18" t="s">
        <v>519</v>
      </c>
      <c r="D168" s="15" t="s">
        <v>520</v>
      </c>
      <c r="E168" s="13" t="s">
        <v>12</v>
      </c>
      <c r="F168" s="19" t="s">
        <v>521</v>
      </c>
      <c r="G168" s="18" t="s">
        <v>14</v>
      </c>
      <c r="H168" s="11">
        <v>1</v>
      </c>
    </row>
    <row r="169" customHeight="1" spans="1:8">
      <c r="A169" s="11">
        <v>167</v>
      </c>
      <c r="B169" s="18" t="s">
        <v>522</v>
      </c>
      <c r="C169" s="18" t="s">
        <v>523</v>
      </c>
      <c r="D169" s="17" t="s">
        <v>520</v>
      </c>
      <c r="E169" s="17" t="s">
        <v>12</v>
      </c>
      <c r="F169" s="19" t="s">
        <v>524</v>
      </c>
      <c r="G169" s="18" t="s">
        <v>18</v>
      </c>
      <c r="H169" s="11">
        <v>1</v>
      </c>
    </row>
    <row r="170" customHeight="1" spans="1:8">
      <c r="A170" s="11">
        <v>168</v>
      </c>
      <c r="B170" s="18" t="s">
        <v>525</v>
      </c>
      <c r="C170" s="18" t="s">
        <v>526</v>
      </c>
      <c r="D170" s="17" t="s">
        <v>520</v>
      </c>
      <c r="E170" s="17" t="s">
        <v>12</v>
      </c>
      <c r="F170" s="19" t="s">
        <v>527</v>
      </c>
      <c r="G170" s="18" t="s">
        <v>22</v>
      </c>
      <c r="H170" s="11">
        <v>1</v>
      </c>
    </row>
    <row r="171" customHeight="1" spans="1:8">
      <c r="A171" s="11">
        <v>169</v>
      </c>
      <c r="B171" s="18" t="s">
        <v>528</v>
      </c>
      <c r="C171" s="18" t="s">
        <v>529</v>
      </c>
      <c r="D171" s="17" t="s">
        <v>520</v>
      </c>
      <c r="E171" s="17" t="s">
        <v>12</v>
      </c>
      <c r="F171" s="19" t="s">
        <v>530</v>
      </c>
      <c r="G171" s="18" t="s">
        <v>26</v>
      </c>
      <c r="H171" s="11">
        <v>1</v>
      </c>
    </row>
    <row r="172" customHeight="1" spans="1:8">
      <c r="A172" s="11">
        <v>170</v>
      </c>
      <c r="B172" s="18" t="s">
        <v>531</v>
      </c>
      <c r="C172" s="18" t="s">
        <v>532</v>
      </c>
      <c r="D172" s="17" t="s">
        <v>520</v>
      </c>
      <c r="E172" s="17" t="s">
        <v>12</v>
      </c>
      <c r="F172" s="19" t="s">
        <v>533</v>
      </c>
      <c r="G172" s="18" t="s">
        <v>30</v>
      </c>
      <c r="H172" s="11">
        <v>1</v>
      </c>
    </row>
    <row r="173" customHeight="1" spans="1:8">
      <c r="A173" s="11">
        <v>171</v>
      </c>
      <c r="B173" s="18" t="s">
        <v>534</v>
      </c>
      <c r="C173" s="18" t="s">
        <v>535</v>
      </c>
      <c r="D173" s="17" t="s">
        <v>520</v>
      </c>
      <c r="E173" s="17" t="s">
        <v>12</v>
      </c>
      <c r="F173" s="19" t="s">
        <v>536</v>
      </c>
      <c r="G173" s="18" t="s">
        <v>34</v>
      </c>
      <c r="H173" s="11">
        <v>1</v>
      </c>
    </row>
    <row r="174" customHeight="1" spans="1:8">
      <c r="A174" s="11">
        <v>172</v>
      </c>
      <c r="B174" s="18" t="s">
        <v>537</v>
      </c>
      <c r="C174" s="18" t="s">
        <v>538</v>
      </c>
      <c r="D174" s="17" t="s">
        <v>520</v>
      </c>
      <c r="E174" s="17" t="s">
        <v>12</v>
      </c>
      <c r="F174" s="19" t="s">
        <v>539</v>
      </c>
      <c r="G174" s="18" t="s">
        <v>38</v>
      </c>
      <c r="H174" s="11">
        <v>1</v>
      </c>
    </row>
    <row r="175" customHeight="1" spans="1:8">
      <c r="A175" s="11">
        <v>173</v>
      </c>
      <c r="B175" s="18" t="s">
        <v>540</v>
      </c>
      <c r="C175" s="18" t="s">
        <v>541</v>
      </c>
      <c r="D175" s="17" t="s">
        <v>520</v>
      </c>
      <c r="E175" s="17" t="s">
        <v>12</v>
      </c>
      <c r="F175" s="19" t="s">
        <v>542</v>
      </c>
      <c r="G175" s="18" t="s">
        <v>42</v>
      </c>
      <c r="H175" s="11">
        <v>1</v>
      </c>
    </row>
    <row r="176" customHeight="1" spans="1:8">
      <c r="A176" s="11">
        <v>174</v>
      </c>
      <c r="B176" s="18" t="s">
        <v>543</v>
      </c>
      <c r="C176" s="18" t="s">
        <v>544</v>
      </c>
      <c r="D176" s="17" t="s">
        <v>520</v>
      </c>
      <c r="E176" s="17" t="s">
        <v>12</v>
      </c>
      <c r="F176" s="19" t="s">
        <v>545</v>
      </c>
      <c r="G176" s="18" t="s">
        <v>46</v>
      </c>
      <c r="H176" s="11">
        <v>1</v>
      </c>
    </row>
    <row r="177" customHeight="1" spans="1:8">
      <c r="A177" s="11">
        <v>175</v>
      </c>
      <c r="B177" s="18" t="s">
        <v>546</v>
      </c>
      <c r="C177" s="18" t="s">
        <v>547</v>
      </c>
      <c r="D177" s="17" t="s">
        <v>520</v>
      </c>
      <c r="E177" s="17" t="s">
        <v>12</v>
      </c>
      <c r="F177" s="19" t="s">
        <v>548</v>
      </c>
      <c r="G177" s="18" t="s">
        <v>50</v>
      </c>
      <c r="H177" s="11">
        <v>1</v>
      </c>
    </row>
    <row r="178" customHeight="1" spans="1:8">
      <c r="A178" s="11">
        <v>176</v>
      </c>
      <c r="B178" s="18" t="s">
        <v>549</v>
      </c>
      <c r="C178" s="18" t="s">
        <v>550</v>
      </c>
      <c r="D178" s="17" t="s">
        <v>520</v>
      </c>
      <c r="E178" s="17" t="s">
        <v>12</v>
      </c>
      <c r="F178" s="19" t="s">
        <v>551</v>
      </c>
      <c r="G178" s="18" t="s">
        <v>54</v>
      </c>
      <c r="H178" s="11">
        <v>1</v>
      </c>
    </row>
    <row r="179" customHeight="1" spans="1:8">
      <c r="A179" s="11">
        <v>177</v>
      </c>
      <c r="B179" s="18" t="s">
        <v>552</v>
      </c>
      <c r="C179" s="18" t="s">
        <v>553</v>
      </c>
      <c r="D179" s="17" t="s">
        <v>520</v>
      </c>
      <c r="E179" s="17" t="s">
        <v>12</v>
      </c>
      <c r="F179" s="19" t="s">
        <v>554</v>
      </c>
      <c r="G179" s="18" t="s">
        <v>58</v>
      </c>
      <c r="H179" s="11">
        <v>1</v>
      </c>
    </row>
    <row r="180" customHeight="1" spans="1:8">
      <c r="A180" s="11">
        <v>178</v>
      </c>
      <c r="B180" s="18" t="s">
        <v>555</v>
      </c>
      <c r="C180" s="18" t="s">
        <v>556</v>
      </c>
      <c r="D180" s="17" t="s">
        <v>520</v>
      </c>
      <c r="E180" s="17" t="s">
        <v>12</v>
      </c>
      <c r="F180" s="19" t="s">
        <v>557</v>
      </c>
      <c r="G180" s="18" t="s">
        <v>62</v>
      </c>
      <c r="H180" s="11">
        <v>1</v>
      </c>
    </row>
    <row r="181" customHeight="1" spans="1:8">
      <c r="A181" s="11">
        <v>179</v>
      </c>
      <c r="B181" s="18" t="s">
        <v>558</v>
      </c>
      <c r="C181" s="18" t="s">
        <v>559</v>
      </c>
      <c r="D181" s="17" t="s">
        <v>520</v>
      </c>
      <c r="E181" s="17" t="s">
        <v>12</v>
      </c>
      <c r="F181" s="19" t="s">
        <v>560</v>
      </c>
      <c r="G181" s="18" t="s">
        <v>66</v>
      </c>
      <c r="H181" s="11">
        <v>1</v>
      </c>
    </row>
    <row r="182" customHeight="1" spans="1:8">
      <c r="A182" s="11">
        <v>180</v>
      </c>
      <c r="B182" s="18" t="s">
        <v>561</v>
      </c>
      <c r="C182" s="18" t="s">
        <v>562</v>
      </c>
      <c r="D182" s="17" t="s">
        <v>520</v>
      </c>
      <c r="E182" s="17" t="s">
        <v>12</v>
      </c>
      <c r="F182" s="19" t="s">
        <v>563</v>
      </c>
      <c r="G182" s="18" t="s">
        <v>70</v>
      </c>
      <c r="H182" s="11">
        <v>1</v>
      </c>
    </row>
    <row r="183" customHeight="1" spans="1:8">
      <c r="A183" s="11">
        <v>181</v>
      </c>
      <c r="B183" s="18" t="s">
        <v>564</v>
      </c>
      <c r="C183" s="18" t="s">
        <v>565</v>
      </c>
      <c r="D183" s="17" t="s">
        <v>520</v>
      </c>
      <c r="E183" s="17" t="s">
        <v>12</v>
      </c>
      <c r="F183" s="19" t="s">
        <v>566</v>
      </c>
      <c r="G183" s="18" t="s">
        <v>74</v>
      </c>
      <c r="H183" s="11">
        <v>1</v>
      </c>
    </row>
    <row r="184" customHeight="1" spans="1:8">
      <c r="A184" s="11">
        <v>182</v>
      </c>
      <c r="B184" s="18" t="s">
        <v>567</v>
      </c>
      <c r="C184" s="18" t="s">
        <v>568</v>
      </c>
      <c r="D184" s="17" t="s">
        <v>520</v>
      </c>
      <c r="E184" s="17" t="s">
        <v>12</v>
      </c>
      <c r="F184" s="19" t="s">
        <v>569</v>
      </c>
      <c r="G184" s="18" t="s">
        <v>78</v>
      </c>
      <c r="H184" s="11">
        <v>1</v>
      </c>
    </row>
    <row r="185" customHeight="1" spans="1:8">
      <c r="A185" s="11">
        <v>183</v>
      </c>
      <c r="B185" s="18" t="s">
        <v>570</v>
      </c>
      <c r="C185" s="18" t="s">
        <v>571</v>
      </c>
      <c r="D185" s="17" t="s">
        <v>520</v>
      </c>
      <c r="E185" s="17" t="s">
        <v>12</v>
      </c>
      <c r="F185" s="19" t="s">
        <v>572</v>
      </c>
      <c r="G185" s="18" t="s">
        <v>82</v>
      </c>
      <c r="H185" s="11">
        <v>1</v>
      </c>
    </row>
    <row r="186" customHeight="1" spans="1:8">
      <c r="A186" s="11">
        <v>184</v>
      </c>
      <c r="B186" s="18" t="s">
        <v>573</v>
      </c>
      <c r="C186" s="18" t="s">
        <v>574</v>
      </c>
      <c r="D186" s="17" t="s">
        <v>520</v>
      </c>
      <c r="E186" s="17" t="s">
        <v>12</v>
      </c>
      <c r="F186" s="19" t="s">
        <v>575</v>
      </c>
      <c r="G186" s="18" t="s">
        <v>86</v>
      </c>
      <c r="H186" s="11">
        <v>1</v>
      </c>
    </row>
    <row r="187" customHeight="1" spans="1:8">
      <c r="A187" s="11">
        <v>185</v>
      </c>
      <c r="B187" s="18" t="s">
        <v>576</v>
      </c>
      <c r="C187" s="18" t="s">
        <v>577</v>
      </c>
      <c r="D187" s="17" t="s">
        <v>520</v>
      </c>
      <c r="E187" s="17" t="s">
        <v>12</v>
      </c>
      <c r="F187" s="19" t="s">
        <v>578</v>
      </c>
      <c r="G187" s="18" t="s">
        <v>90</v>
      </c>
      <c r="H187" s="11">
        <v>1</v>
      </c>
    </row>
    <row r="188" customHeight="1" spans="1:8">
      <c r="A188" s="11">
        <v>186</v>
      </c>
      <c r="B188" s="18" t="s">
        <v>579</v>
      </c>
      <c r="C188" s="18" t="s">
        <v>580</v>
      </c>
      <c r="D188" s="17" t="s">
        <v>520</v>
      </c>
      <c r="E188" s="17" t="s">
        <v>12</v>
      </c>
      <c r="F188" s="19" t="s">
        <v>581</v>
      </c>
      <c r="G188" s="18" t="s">
        <v>94</v>
      </c>
      <c r="H188" s="11">
        <v>1</v>
      </c>
    </row>
    <row r="189" customHeight="1" spans="1:8">
      <c r="A189" s="11">
        <v>187</v>
      </c>
      <c r="B189" s="18" t="s">
        <v>582</v>
      </c>
      <c r="C189" s="18" t="s">
        <v>583</v>
      </c>
      <c r="D189" s="17" t="s">
        <v>520</v>
      </c>
      <c r="E189" s="17" t="s">
        <v>12</v>
      </c>
      <c r="F189" s="19" t="s">
        <v>584</v>
      </c>
      <c r="G189" s="18" t="s">
        <v>98</v>
      </c>
      <c r="H189" s="11">
        <v>1</v>
      </c>
    </row>
    <row r="190" customHeight="1" spans="1:8">
      <c r="A190" s="11">
        <v>188</v>
      </c>
      <c r="B190" s="18" t="s">
        <v>585</v>
      </c>
      <c r="C190" s="18" t="s">
        <v>586</v>
      </c>
      <c r="D190" s="17" t="s">
        <v>520</v>
      </c>
      <c r="E190" s="17" t="s">
        <v>12</v>
      </c>
      <c r="F190" s="19" t="s">
        <v>587</v>
      </c>
      <c r="G190" s="18" t="s">
        <v>102</v>
      </c>
      <c r="H190" s="11">
        <v>1</v>
      </c>
    </row>
    <row r="191" customHeight="1" spans="1:8">
      <c r="A191" s="11">
        <v>189</v>
      </c>
      <c r="B191" s="18" t="s">
        <v>588</v>
      </c>
      <c r="C191" s="18" t="s">
        <v>589</v>
      </c>
      <c r="D191" s="17" t="s">
        <v>520</v>
      </c>
      <c r="E191" s="17" t="s">
        <v>12</v>
      </c>
      <c r="F191" s="19" t="s">
        <v>590</v>
      </c>
      <c r="G191" s="18" t="s">
        <v>106</v>
      </c>
      <c r="H191" s="11">
        <v>1</v>
      </c>
    </row>
    <row r="192" customHeight="1" spans="1:8">
      <c r="A192" s="11">
        <v>190</v>
      </c>
      <c r="B192" s="18" t="s">
        <v>591</v>
      </c>
      <c r="C192" s="18" t="s">
        <v>592</v>
      </c>
      <c r="D192" s="17" t="s">
        <v>520</v>
      </c>
      <c r="E192" s="17" t="s">
        <v>12</v>
      </c>
      <c r="F192" s="19" t="s">
        <v>260</v>
      </c>
      <c r="G192" s="18" t="s">
        <v>261</v>
      </c>
      <c r="H192" s="11">
        <v>1</v>
      </c>
    </row>
    <row r="193" customHeight="1" spans="1:8">
      <c r="A193" s="11">
        <v>191</v>
      </c>
      <c r="B193" s="18" t="s">
        <v>593</v>
      </c>
      <c r="C193" s="18" t="s">
        <v>594</v>
      </c>
      <c r="D193" s="17" t="s">
        <v>520</v>
      </c>
      <c r="E193" s="17" t="s">
        <v>12</v>
      </c>
      <c r="F193" s="19" t="s">
        <v>260</v>
      </c>
      <c r="G193" s="18" t="s">
        <v>261</v>
      </c>
      <c r="H193" s="11">
        <v>1</v>
      </c>
    </row>
    <row r="194" customHeight="1" spans="1:8">
      <c r="A194" s="11">
        <v>192</v>
      </c>
      <c r="B194" s="18" t="s">
        <v>595</v>
      </c>
      <c r="C194" s="18" t="s">
        <v>596</v>
      </c>
      <c r="D194" s="17" t="s">
        <v>520</v>
      </c>
      <c r="E194" s="17" t="s">
        <v>12</v>
      </c>
      <c r="F194" s="19" t="s">
        <v>260</v>
      </c>
      <c r="G194" s="18" t="s">
        <v>261</v>
      </c>
      <c r="H194" s="11">
        <v>1</v>
      </c>
    </row>
    <row r="195" customHeight="1" spans="1:8">
      <c r="A195" s="11">
        <v>193</v>
      </c>
      <c r="B195" s="18" t="s">
        <v>597</v>
      </c>
      <c r="C195" s="18" t="s">
        <v>598</v>
      </c>
      <c r="D195" s="17" t="s">
        <v>520</v>
      </c>
      <c r="E195" s="17" t="s">
        <v>12</v>
      </c>
      <c r="F195" s="19" t="s">
        <v>260</v>
      </c>
      <c r="G195" s="18" t="s">
        <v>261</v>
      </c>
      <c r="H195" s="11">
        <v>1</v>
      </c>
    </row>
    <row r="196" customHeight="1" spans="1:8">
      <c r="A196" s="11">
        <v>194</v>
      </c>
      <c r="B196" s="18" t="s">
        <v>599</v>
      </c>
      <c r="C196" s="18" t="s">
        <v>600</v>
      </c>
      <c r="D196" s="17" t="s">
        <v>520</v>
      </c>
      <c r="E196" s="17" t="s">
        <v>12</v>
      </c>
      <c r="F196" s="19" t="s">
        <v>260</v>
      </c>
      <c r="G196" s="18" t="s">
        <v>261</v>
      </c>
      <c r="H196" s="11">
        <v>1</v>
      </c>
    </row>
    <row r="197" customHeight="1" spans="1:8">
      <c r="A197" s="11">
        <v>195</v>
      </c>
      <c r="B197" s="18" t="s">
        <v>601</v>
      </c>
      <c r="C197" s="18" t="s">
        <v>602</v>
      </c>
      <c r="D197" s="17" t="s">
        <v>520</v>
      </c>
      <c r="E197" s="17" t="s">
        <v>12</v>
      </c>
      <c r="F197" s="19" t="s">
        <v>260</v>
      </c>
      <c r="G197" s="18" t="s">
        <v>261</v>
      </c>
      <c r="H197" s="11">
        <v>1</v>
      </c>
    </row>
    <row r="198" customHeight="1" spans="1:8">
      <c r="A198" s="11">
        <v>196</v>
      </c>
      <c r="B198" s="18" t="s">
        <v>603</v>
      </c>
      <c r="C198" s="18" t="s">
        <v>604</v>
      </c>
      <c r="D198" s="17" t="s">
        <v>520</v>
      </c>
      <c r="E198" s="17" t="s">
        <v>12</v>
      </c>
      <c r="F198" s="19" t="s">
        <v>260</v>
      </c>
      <c r="G198" s="18" t="s">
        <v>261</v>
      </c>
      <c r="H198" s="11">
        <v>1</v>
      </c>
    </row>
    <row r="199" customHeight="1" spans="1:8">
      <c r="A199" s="11">
        <v>197</v>
      </c>
      <c r="B199" s="18" t="s">
        <v>605</v>
      </c>
      <c r="C199" s="18" t="s">
        <v>606</v>
      </c>
      <c r="D199" s="17" t="s">
        <v>520</v>
      </c>
      <c r="E199" s="17" t="s">
        <v>12</v>
      </c>
      <c r="F199" s="19" t="s">
        <v>260</v>
      </c>
      <c r="G199" s="18" t="s">
        <v>261</v>
      </c>
      <c r="H199" s="11">
        <v>1</v>
      </c>
    </row>
    <row r="200" customHeight="1" spans="1:8">
      <c r="A200" s="11">
        <v>198</v>
      </c>
      <c r="B200" s="18" t="s">
        <v>607</v>
      </c>
      <c r="C200" s="18" t="s">
        <v>608</v>
      </c>
      <c r="D200" s="17" t="s">
        <v>520</v>
      </c>
      <c r="E200" s="17" t="s">
        <v>12</v>
      </c>
      <c r="F200" s="19" t="s">
        <v>260</v>
      </c>
      <c r="G200" s="18" t="s">
        <v>261</v>
      </c>
      <c r="H200" s="11">
        <v>1</v>
      </c>
    </row>
    <row r="201" customHeight="1" spans="1:8">
      <c r="A201" s="11">
        <v>199</v>
      </c>
      <c r="B201" s="18" t="s">
        <v>609</v>
      </c>
      <c r="C201" s="18" t="s">
        <v>610</v>
      </c>
      <c r="D201" s="17" t="s">
        <v>520</v>
      </c>
      <c r="E201" s="17" t="s">
        <v>12</v>
      </c>
      <c r="F201" s="19" t="s">
        <v>260</v>
      </c>
      <c r="G201" s="18" t="s">
        <v>261</v>
      </c>
      <c r="H201" s="11">
        <v>1</v>
      </c>
    </row>
    <row r="202" customHeight="1" spans="1:8">
      <c r="A202" s="11">
        <v>200</v>
      </c>
      <c r="B202" s="18" t="s">
        <v>611</v>
      </c>
      <c r="C202" s="18" t="s">
        <v>612</v>
      </c>
      <c r="D202" s="17" t="s">
        <v>520</v>
      </c>
      <c r="E202" s="17" t="s">
        <v>12</v>
      </c>
      <c r="F202" s="19" t="s">
        <v>260</v>
      </c>
      <c r="G202" s="18" t="s">
        <v>261</v>
      </c>
      <c r="H202" s="11">
        <v>1</v>
      </c>
    </row>
    <row r="203" customHeight="1" spans="1:8">
      <c r="A203" s="11">
        <v>201</v>
      </c>
      <c r="B203" s="18" t="s">
        <v>613</v>
      </c>
      <c r="C203" s="18" t="s">
        <v>384</v>
      </c>
      <c r="D203" s="17" t="s">
        <v>520</v>
      </c>
      <c r="E203" s="17" t="s">
        <v>12</v>
      </c>
      <c r="F203" s="19" t="s">
        <v>260</v>
      </c>
      <c r="G203" s="18" t="s">
        <v>261</v>
      </c>
      <c r="H203" s="11">
        <v>1</v>
      </c>
    </row>
    <row r="204" customHeight="1" spans="1:8">
      <c r="A204" s="11">
        <v>202</v>
      </c>
      <c r="B204" s="18" t="s">
        <v>614</v>
      </c>
      <c r="C204" s="18" t="s">
        <v>615</v>
      </c>
      <c r="D204" s="17" t="s">
        <v>520</v>
      </c>
      <c r="E204" s="17" t="s">
        <v>12</v>
      </c>
      <c r="F204" s="19" t="s">
        <v>260</v>
      </c>
      <c r="G204" s="18" t="s">
        <v>261</v>
      </c>
      <c r="H204" s="11">
        <v>1</v>
      </c>
    </row>
    <row r="205" customHeight="1" spans="1:8">
      <c r="A205" s="11">
        <v>203</v>
      </c>
      <c r="B205" s="18" t="s">
        <v>616</v>
      </c>
      <c r="C205" s="18" t="s">
        <v>617</v>
      </c>
      <c r="D205" s="17" t="s">
        <v>520</v>
      </c>
      <c r="E205" s="17" t="s">
        <v>12</v>
      </c>
      <c r="F205" s="19" t="s">
        <v>260</v>
      </c>
      <c r="G205" s="18" t="s">
        <v>261</v>
      </c>
      <c r="H205" s="11">
        <v>1</v>
      </c>
    </row>
    <row r="206" customHeight="1" spans="1:8">
      <c r="A206" s="11">
        <v>204</v>
      </c>
      <c r="B206" s="18" t="s">
        <v>618</v>
      </c>
      <c r="C206" s="18" t="s">
        <v>619</v>
      </c>
      <c r="D206" s="17" t="s">
        <v>520</v>
      </c>
      <c r="E206" s="17" t="s">
        <v>12</v>
      </c>
      <c r="F206" s="19" t="s">
        <v>260</v>
      </c>
      <c r="G206" s="18" t="s">
        <v>261</v>
      </c>
      <c r="H206" s="11">
        <v>1</v>
      </c>
    </row>
    <row r="207" customHeight="1" spans="1:8">
      <c r="A207" s="11">
        <v>205</v>
      </c>
      <c r="B207" s="18" t="s">
        <v>620</v>
      </c>
      <c r="C207" s="18" t="s">
        <v>621</v>
      </c>
      <c r="D207" s="17" t="s">
        <v>520</v>
      </c>
      <c r="E207" s="17" t="s">
        <v>12</v>
      </c>
      <c r="F207" s="19" t="s">
        <v>260</v>
      </c>
      <c r="G207" s="18" t="s">
        <v>261</v>
      </c>
      <c r="H207" s="11">
        <v>1</v>
      </c>
    </row>
    <row r="208" customHeight="1" spans="1:8">
      <c r="A208" s="11">
        <v>206</v>
      </c>
      <c r="B208" s="18" t="s">
        <v>622</v>
      </c>
      <c r="C208" s="18" t="s">
        <v>623</v>
      </c>
      <c r="D208" s="17" t="s">
        <v>520</v>
      </c>
      <c r="E208" s="17" t="s">
        <v>12</v>
      </c>
      <c r="F208" s="19" t="s">
        <v>260</v>
      </c>
      <c r="G208" s="18" t="s">
        <v>261</v>
      </c>
      <c r="H208" s="11">
        <v>1</v>
      </c>
    </row>
    <row r="209" customHeight="1" spans="1:8">
      <c r="A209" s="11">
        <v>207</v>
      </c>
      <c r="B209" s="18" t="s">
        <v>624</v>
      </c>
      <c r="C209" s="18" t="s">
        <v>625</v>
      </c>
      <c r="D209" s="17" t="s">
        <v>520</v>
      </c>
      <c r="E209" s="17" t="s">
        <v>12</v>
      </c>
      <c r="F209" s="19" t="s">
        <v>260</v>
      </c>
      <c r="G209" s="18" t="s">
        <v>261</v>
      </c>
      <c r="H209" s="11">
        <v>1</v>
      </c>
    </row>
    <row r="210" customHeight="1" spans="1:8">
      <c r="A210" s="11">
        <v>208</v>
      </c>
      <c r="B210" s="18" t="s">
        <v>626</v>
      </c>
      <c r="C210" s="18" t="s">
        <v>627</v>
      </c>
      <c r="D210" s="17" t="s">
        <v>520</v>
      </c>
      <c r="E210" s="17" t="s">
        <v>12</v>
      </c>
      <c r="F210" s="19" t="s">
        <v>260</v>
      </c>
      <c r="G210" s="18" t="s">
        <v>261</v>
      </c>
      <c r="H210" s="11">
        <v>1</v>
      </c>
    </row>
    <row r="211" customHeight="1" spans="1:8">
      <c r="A211" s="11">
        <v>209</v>
      </c>
      <c r="B211" s="18" t="s">
        <v>628</v>
      </c>
      <c r="C211" s="18" t="s">
        <v>629</v>
      </c>
      <c r="D211" s="17" t="s">
        <v>520</v>
      </c>
      <c r="E211" s="17" t="s">
        <v>12</v>
      </c>
      <c r="F211" s="19" t="s">
        <v>260</v>
      </c>
      <c r="G211" s="18" t="s">
        <v>261</v>
      </c>
      <c r="H211" s="11">
        <v>1</v>
      </c>
    </row>
    <row r="212" customHeight="1" spans="1:8">
      <c r="A212" s="11">
        <v>210</v>
      </c>
      <c r="B212" s="18" t="s">
        <v>630</v>
      </c>
      <c r="C212" s="18" t="s">
        <v>631</v>
      </c>
      <c r="D212" s="17" t="s">
        <v>520</v>
      </c>
      <c r="E212" s="17" t="s">
        <v>12</v>
      </c>
      <c r="F212" s="19" t="s">
        <v>260</v>
      </c>
      <c r="G212" s="18" t="s">
        <v>261</v>
      </c>
      <c r="H212" s="11">
        <v>1</v>
      </c>
    </row>
    <row r="213" customHeight="1" spans="1:8">
      <c r="A213" s="11">
        <v>211</v>
      </c>
      <c r="B213" s="18" t="s">
        <v>632</v>
      </c>
      <c r="C213" s="18" t="s">
        <v>633</v>
      </c>
      <c r="D213" s="17" t="s">
        <v>520</v>
      </c>
      <c r="E213" s="17" t="s">
        <v>12</v>
      </c>
      <c r="F213" s="19" t="s">
        <v>260</v>
      </c>
      <c r="G213" s="18" t="s">
        <v>261</v>
      </c>
      <c r="H213" s="11">
        <v>1</v>
      </c>
    </row>
    <row r="214" customHeight="1" spans="1:8">
      <c r="A214" s="11">
        <v>212</v>
      </c>
      <c r="B214" s="18" t="s">
        <v>634</v>
      </c>
      <c r="C214" s="18" t="s">
        <v>635</v>
      </c>
      <c r="D214" s="17" t="s">
        <v>520</v>
      </c>
      <c r="E214" s="17" t="s">
        <v>12</v>
      </c>
      <c r="F214" s="19" t="s">
        <v>260</v>
      </c>
      <c r="G214" s="18" t="s">
        <v>261</v>
      </c>
      <c r="H214" s="11">
        <v>1</v>
      </c>
    </row>
    <row r="215" customHeight="1" spans="1:8">
      <c r="A215" s="11">
        <v>213</v>
      </c>
      <c r="B215" s="18" t="s">
        <v>636</v>
      </c>
      <c r="C215" s="18" t="s">
        <v>637</v>
      </c>
      <c r="D215" s="17" t="s">
        <v>520</v>
      </c>
      <c r="E215" s="17" t="s">
        <v>12</v>
      </c>
      <c r="F215" s="19" t="s">
        <v>260</v>
      </c>
      <c r="G215" s="18" t="s">
        <v>261</v>
      </c>
      <c r="H215" s="11">
        <v>1</v>
      </c>
    </row>
    <row r="216" customHeight="1" spans="1:8">
      <c r="A216" s="11">
        <v>214</v>
      </c>
      <c r="B216" s="18" t="s">
        <v>638</v>
      </c>
      <c r="C216" s="18" t="s">
        <v>639</v>
      </c>
      <c r="D216" s="17" t="s">
        <v>520</v>
      </c>
      <c r="E216" s="17" t="s">
        <v>12</v>
      </c>
      <c r="F216" s="19" t="s">
        <v>260</v>
      </c>
      <c r="G216" s="18" t="s">
        <v>261</v>
      </c>
      <c r="H216" s="11">
        <v>1</v>
      </c>
    </row>
    <row r="217" customHeight="1" spans="1:8">
      <c r="A217" s="11">
        <v>215</v>
      </c>
      <c r="B217" s="18" t="s">
        <v>640</v>
      </c>
      <c r="C217" s="18" t="s">
        <v>641</v>
      </c>
      <c r="D217" s="17" t="s">
        <v>520</v>
      </c>
      <c r="E217" s="17" t="s">
        <v>12</v>
      </c>
      <c r="F217" s="19" t="s">
        <v>260</v>
      </c>
      <c r="G217" s="18" t="s">
        <v>261</v>
      </c>
      <c r="H217" s="11">
        <v>1</v>
      </c>
    </row>
    <row r="218" customHeight="1" spans="1:8">
      <c r="A218" s="11">
        <v>216</v>
      </c>
      <c r="B218" s="18" t="s">
        <v>642</v>
      </c>
      <c r="C218" s="18" t="s">
        <v>643</v>
      </c>
      <c r="D218" s="17" t="s">
        <v>520</v>
      </c>
      <c r="E218" s="17" t="s">
        <v>12</v>
      </c>
      <c r="F218" s="19" t="s">
        <v>260</v>
      </c>
      <c r="G218" s="18" t="s">
        <v>261</v>
      </c>
      <c r="H218" s="11">
        <v>1</v>
      </c>
    </row>
    <row r="219" customHeight="1" spans="1:8">
      <c r="A219" s="11">
        <v>217</v>
      </c>
      <c r="B219" s="18" t="s">
        <v>644</v>
      </c>
      <c r="C219" s="18" t="s">
        <v>645</v>
      </c>
      <c r="D219" s="17" t="s">
        <v>520</v>
      </c>
      <c r="E219" s="17" t="s">
        <v>12</v>
      </c>
      <c r="F219" s="19" t="s">
        <v>260</v>
      </c>
      <c r="G219" s="18" t="s">
        <v>261</v>
      </c>
      <c r="H219" s="11">
        <v>1</v>
      </c>
    </row>
    <row r="220" customHeight="1" spans="1:8">
      <c r="A220" s="11">
        <v>218</v>
      </c>
      <c r="B220" s="18" t="s">
        <v>646</v>
      </c>
      <c r="C220" s="18" t="s">
        <v>647</v>
      </c>
      <c r="D220" s="17" t="s">
        <v>520</v>
      </c>
      <c r="E220" s="17" t="s">
        <v>12</v>
      </c>
      <c r="F220" s="19" t="s">
        <v>260</v>
      </c>
      <c r="G220" s="18" t="s">
        <v>261</v>
      </c>
      <c r="H220" s="11">
        <v>1</v>
      </c>
    </row>
    <row r="221" customHeight="1" spans="1:8">
      <c r="A221" s="11">
        <v>219</v>
      </c>
      <c r="B221" s="18" t="s">
        <v>648</v>
      </c>
      <c r="C221" s="18" t="s">
        <v>649</v>
      </c>
      <c r="D221" s="17" t="s">
        <v>520</v>
      </c>
      <c r="E221" s="17" t="s">
        <v>12</v>
      </c>
      <c r="F221" s="19" t="s">
        <v>260</v>
      </c>
      <c r="G221" s="18" t="s">
        <v>261</v>
      </c>
      <c r="H221" s="11">
        <v>1</v>
      </c>
    </row>
    <row r="222" customHeight="1" spans="1:8">
      <c r="A222" s="11">
        <v>220</v>
      </c>
      <c r="B222" s="18" t="s">
        <v>650</v>
      </c>
      <c r="C222" s="18" t="s">
        <v>651</v>
      </c>
      <c r="D222" s="17" t="s">
        <v>520</v>
      </c>
      <c r="E222" s="17" t="s">
        <v>12</v>
      </c>
      <c r="F222" s="19" t="s">
        <v>260</v>
      </c>
      <c r="G222" s="18" t="s">
        <v>261</v>
      </c>
      <c r="H222" s="11">
        <v>1</v>
      </c>
    </row>
    <row r="223" customHeight="1" spans="1:8">
      <c r="A223" s="11">
        <v>221</v>
      </c>
      <c r="B223" s="18" t="s">
        <v>652</v>
      </c>
      <c r="C223" s="18" t="s">
        <v>653</v>
      </c>
      <c r="D223" s="15" t="s">
        <v>520</v>
      </c>
      <c r="E223" s="15" t="s">
        <v>12</v>
      </c>
      <c r="F223" s="19" t="s">
        <v>260</v>
      </c>
      <c r="G223" s="18" t="s">
        <v>261</v>
      </c>
      <c r="H223" s="11">
        <v>1</v>
      </c>
    </row>
    <row r="224" customHeight="1" spans="1:8">
      <c r="A224" s="11">
        <v>222</v>
      </c>
      <c r="B224" s="18" t="s">
        <v>654</v>
      </c>
      <c r="C224" s="18" t="s">
        <v>655</v>
      </c>
      <c r="D224" s="15" t="s">
        <v>520</v>
      </c>
      <c r="E224" s="15" t="s">
        <v>12</v>
      </c>
      <c r="F224" s="19" t="s">
        <v>260</v>
      </c>
      <c r="G224" s="18" t="s">
        <v>261</v>
      </c>
      <c r="H224" s="11">
        <v>1</v>
      </c>
    </row>
    <row r="225" customHeight="1" spans="1:8">
      <c r="A225" s="11">
        <v>223</v>
      </c>
      <c r="B225" s="18" t="s">
        <v>656</v>
      </c>
      <c r="C225" s="18" t="s">
        <v>657</v>
      </c>
      <c r="D225" s="15" t="s">
        <v>520</v>
      </c>
      <c r="E225" s="15" t="s">
        <v>12</v>
      </c>
      <c r="F225" s="19" t="s">
        <v>260</v>
      </c>
      <c r="G225" s="18" t="s">
        <v>261</v>
      </c>
      <c r="H225" s="11">
        <v>1</v>
      </c>
    </row>
    <row r="226" customHeight="1" spans="1:8">
      <c r="A226" s="11">
        <v>224</v>
      </c>
      <c r="B226" s="18" t="s">
        <v>658</v>
      </c>
      <c r="C226" s="18" t="s">
        <v>659</v>
      </c>
      <c r="D226" s="15" t="s">
        <v>520</v>
      </c>
      <c r="E226" s="15" t="s">
        <v>12</v>
      </c>
      <c r="F226" s="19" t="s">
        <v>260</v>
      </c>
      <c r="G226" s="18" t="s">
        <v>261</v>
      </c>
      <c r="H226" s="11">
        <v>1</v>
      </c>
    </row>
    <row r="227" customHeight="1" spans="1:8">
      <c r="A227" s="11">
        <v>225</v>
      </c>
      <c r="B227" s="18" t="s">
        <v>660</v>
      </c>
      <c r="C227" s="18" t="s">
        <v>661</v>
      </c>
      <c r="D227" s="13" t="s">
        <v>662</v>
      </c>
      <c r="E227" s="13" t="s">
        <v>12</v>
      </c>
      <c r="F227" s="19" t="s">
        <v>663</v>
      </c>
      <c r="G227" s="18" t="s">
        <v>14</v>
      </c>
      <c r="H227" s="11">
        <v>1</v>
      </c>
    </row>
    <row r="228" customHeight="1" spans="1:8">
      <c r="A228" s="11">
        <v>226</v>
      </c>
      <c r="B228" s="18" t="s">
        <v>664</v>
      </c>
      <c r="C228" s="18" t="s">
        <v>665</v>
      </c>
      <c r="D228" s="13" t="s">
        <v>662</v>
      </c>
      <c r="E228" s="13" t="s">
        <v>12</v>
      </c>
      <c r="F228" s="19" t="s">
        <v>666</v>
      </c>
      <c r="G228" s="18" t="s">
        <v>18</v>
      </c>
      <c r="H228" s="11">
        <v>1</v>
      </c>
    </row>
    <row r="229" customHeight="1" spans="1:8">
      <c r="A229" s="11">
        <v>227</v>
      </c>
      <c r="B229" s="18" t="s">
        <v>667</v>
      </c>
      <c r="C229" s="18" t="s">
        <v>668</v>
      </c>
      <c r="D229" s="13" t="s">
        <v>662</v>
      </c>
      <c r="E229" s="13" t="s">
        <v>12</v>
      </c>
      <c r="F229" s="19" t="s">
        <v>669</v>
      </c>
      <c r="G229" s="18" t="s">
        <v>22</v>
      </c>
      <c r="H229" s="11">
        <v>1</v>
      </c>
    </row>
    <row r="230" customHeight="1" spans="1:8">
      <c r="A230" s="11">
        <v>228</v>
      </c>
      <c r="B230" s="18" t="s">
        <v>670</v>
      </c>
      <c r="C230" s="18" t="s">
        <v>671</v>
      </c>
      <c r="D230" s="13" t="s">
        <v>662</v>
      </c>
      <c r="E230" s="13" t="s">
        <v>12</v>
      </c>
      <c r="F230" s="19" t="s">
        <v>672</v>
      </c>
      <c r="G230" s="18" t="s">
        <v>26</v>
      </c>
      <c r="H230" s="11">
        <v>1</v>
      </c>
    </row>
    <row r="231" customHeight="1" spans="1:8">
      <c r="A231" s="11">
        <v>229</v>
      </c>
      <c r="B231" s="18" t="s">
        <v>673</v>
      </c>
      <c r="C231" s="18" t="s">
        <v>674</v>
      </c>
      <c r="D231" s="13" t="s">
        <v>662</v>
      </c>
      <c r="E231" s="13" t="s">
        <v>12</v>
      </c>
      <c r="F231" s="19" t="s">
        <v>675</v>
      </c>
      <c r="G231" s="18" t="s">
        <v>30</v>
      </c>
      <c r="H231" s="11">
        <v>1</v>
      </c>
    </row>
    <row r="232" customHeight="1" spans="1:8">
      <c r="A232" s="11">
        <v>230</v>
      </c>
      <c r="B232" s="18" t="s">
        <v>676</v>
      </c>
      <c r="C232" s="18" t="s">
        <v>677</v>
      </c>
      <c r="D232" s="13" t="s">
        <v>662</v>
      </c>
      <c r="E232" s="13" t="s">
        <v>12</v>
      </c>
      <c r="F232" s="19" t="s">
        <v>678</v>
      </c>
      <c r="G232" s="18" t="s">
        <v>34</v>
      </c>
      <c r="H232" s="11">
        <v>1</v>
      </c>
    </row>
    <row r="233" customHeight="1" spans="1:8">
      <c r="A233" s="11">
        <v>231</v>
      </c>
      <c r="B233" s="18" t="s">
        <v>679</v>
      </c>
      <c r="C233" s="18" t="s">
        <v>680</v>
      </c>
      <c r="D233" s="13" t="s">
        <v>662</v>
      </c>
      <c r="E233" s="13" t="s">
        <v>12</v>
      </c>
      <c r="F233" s="19" t="s">
        <v>681</v>
      </c>
      <c r="G233" s="18" t="s">
        <v>38</v>
      </c>
      <c r="H233" s="11">
        <v>1</v>
      </c>
    </row>
    <row r="234" customHeight="1" spans="1:8">
      <c r="A234" s="11">
        <v>232</v>
      </c>
      <c r="B234" s="18" t="s">
        <v>682</v>
      </c>
      <c r="C234" s="18" t="s">
        <v>683</v>
      </c>
      <c r="D234" s="13" t="s">
        <v>662</v>
      </c>
      <c r="E234" s="13" t="s">
        <v>12</v>
      </c>
      <c r="F234" s="19" t="s">
        <v>681</v>
      </c>
      <c r="G234" s="18" t="s">
        <v>38</v>
      </c>
      <c r="H234" s="11">
        <v>1</v>
      </c>
    </row>
    <row r="235" customHeight="1" spans="1:8">
      <c r="A235" s="11">
        <v>233</v>
      </c>
      <c r="B235" s="18" t="s">
        <v>684</v>
      </c>
      <c r="C235" s="18" t="s">
        <v>685</v>
      </c>
      <c r="D235" s="13" t="s">
        <v>662</v>
      </c>
      <c r="E235" s="13" t="s">
        <v>12</v>
      </c>
      <c r="F235" s="19" t="s">
        <v>686</v>
      </c>
      <c r="G235" s="18" t="s">
        <v>46</v>
      </c>
      <c r="H235" s="11">
        <v>1</v>
      </c>
    </row>
    <row r="236" customHeight="1" spans="1:8">
      <c r="A236" s="11">
        <v>234</v>
      </c>
      <c r="B236" s="18" t="s">
        <v>687</v>
      </c>
      <c r="C236" s="18" t="s">
        <v>688</v>
      </c>
      <c r="D236" s="13" t="s">
        <v>662</v>
      </c>
      <c r="E236" s="13" t="s">
        <v>12</v>
      </c>
      <c r="F236" s="19" t="s">
        <v>689</v>
      </c>
      <c r="G236" s="18" t="s">
        <v>50</v>
      </c>
      <c r="H236" s="11">
        <v>1</v>
      </c>
    </row>
    <row r="237" customHeight="1" spans="1:8">
      <c r="A237" s="11">
        <v>235</v>
      </c>
      <c r="B237" s="18" t="s">
        <v>690</v>
      </c>
      <c r="C237" s="18" t="s">
        <v>691</v>
      </c>
      <c r="D237" s="13" t="s">
        <v>662</v>
      </c>
      <c r="E237" s="13" t="s">
        <v>12</v>
      </c>
      <c r="F237" s="19" t="s">
        <v>692</v>
      </c>
      <c r="G237" s="18" t="s">
        <v>54</v>
      </c>
      <c r="H237" s="11">
        <v>1</v>
      </c>
    </row>
    <row r="238" customHeight="1" spans="1:8">
      <c r="A238" s="11">
        <v>236</v>
      </c>
      <c r="B238" s="18" t="s">
        <v>693</v>
      </c>
      <c r="C238" s="18" t="s">
        <v>694</v>
      </c>
      <c r="D238" s="13" t="s">
        <v>662</v>
      </c>
      <c r="E238" s="13" t="s">
        <v>12</v>
      </c>
      <c r="F238" s="19" t="s">
        <v>415</v>
      </c>
      <c r="G238" s="18" t="s">
        <v>58</v>
      </c>
      <c r="H238" s="11">
        <v>1</v>
      </c>
    </row>
    <row r="239" customHeight="1" spans="1:8">
      <c r="A239" s="11">
        <v>237</v>
      </c>
      <c r="B239" s="18" t="s">
        <v>695</v>
      </c>
      <c r="C239" s="18" t="s">
        <v>696</v>
      </c>
      <c r="D239" s="13" t="s">
        <v>662</v>
      </c>
      <c r="E239" s="13" t="s">
        <v>12</v>
      </c>
      <c r="F239" s="19" t="s">
        <v>697</v>
      </c>
      <c r="G239" s="18" t="s">
        <v>62</v>
      </c>
      <c r="H239" s="11">
        <v>1</v>
      </c>
    </row>
    <row r="240" customHeight="1" spans="1:8">
      <c r="A240" s="11">
        <v>238</v>
      </c>
      <c r="B240" s="18" t="s">
        <v>698</v>
      </c>
      <c r="C240" s="18" t="s">
        <v>699</v>
      </c>
      <c r="D240" s="13" t="s">
        <v>662</v>
      </c>
      <c r="E240" s="13" t="s">
        <v>12</v>
      </c>
      <c r="F240" s="19" t="s">
        <v>700</v>
      </c>
      <c r="G240" s="18" t="s">
        <v>66</v>
      </c>
      <c r="H240" s="11">
        <v>1</v>
      </c>
    </row>
    <row r="241" customHeight="1" spans="1:8">
      <c r="A241" s="11">
        <v>239</v>
      </c>
      <c r="B241" s="18" t="s">
        <v>701</v>
      </c>
      <c r="C241" s="18" t="s">
        <v>702</v>
      </c>
      <c r="D241" s="13" t="s">
        <v>662</v>
      </c>
      <c r="E241" s="13" t="s">
        <v>12</v>
      </c>
      <c r="F241" s="19" t="s">
        <v>703</v>
      </c>
      <c r="G241" s="18" t="s">
        <v>70</v>
      </c>
      <c r="H241" s="11">
        <v>1</v>
      </c>
    </row>
    <row r="242" customHeight="1" spans="1:8">
      <c r="A242" s="11">
        <v>240</v>
      </c>
      <c r="B242" s="18" t="s">
        <v>704</v>
      </c>
      <c r="C242" s="18" t="s">
        <v>705</v>
      </c>
      <c r="D242" s="13" t="s">
        <v>662</v>
      </c>
      <c r="E242" s="13" t="s">
        <v>12</v>
      </c>
      <c r="F242" s="19" t="s">
        <v>706</v>
      </c>
      <c r="G242" s="18" t="s">
        <v>74</v>
      </c>
      <c r="H242" s="11">
        <v>1</v>
      </c>
    </row>
    <row r="243" customHeight="1" spans="1:8">
      <c r="A243" s="11">
        <v>241</v>
      </c>
      <c r="B243" s="18" t="s">
        <v>707</v>
      </c>
      <c r="C243" s="18" t="s">
        <v>708</v>
      </c>
      <c r="D243" s="13" t="s">
        <v>662</v>
      </c>
      <c r="E243" s="13" t="s">
        <v>12</v>
      </c>
      <c r="F243" s="19" t="s">
        <v>709</v>
      </c>
      <c r="G243" s="18" t="s">
        <v>78</v>
      </c>
      <c r="H243" s="11">
        <v>1</v>
      </c>
    </row>
    <row r="244" customHeight="1" spans="1:8">
      <c r="A244" s="11">
        <v>242</v>
      </c>
      <c r="B244" s="18" t="s">
        <v>710</v>
      </c>
      <c r="C244" s="18" t="s">
        <v>711</v>
      </c>
      <c r="D244" s="13" t="s">
        <v>662</v>
      </c>
      <c r="E244" s="13" t="s">
        <v>12</v>
      </c>
      <c r="F244" s="19" t="s">
        <v>160</v>
      </c>
      <c r="G244" s="18" t="s">
        <v>82</v>
      </c>
      <c r="H244" s="11">
        <v>1</v>
      </c>
    </row>
    <row r="245" customHeight="1" spans="1:8">
      <c r="A245" s="11">
        <v>243</v>
      </c>
      <c r="B245" s="18" t="s">
        <v>712</v>
      </c>
      <c r="C245" s="18" t="s">
        <v>713</v>
      </c>
      <c r="D245" s="13" t="s">
        <v>662</v>
      </c>
      <c r="E245" s="13" t="s">
        <v>12</v>
      </c>
      <c r="F245" s="19" t="s">
        <v>714</v>
      </c>
      <c r="G245" s="18" t="s">
        <v>86</v>
      </c>
      <c r="H245" s="11">
        <v>1</v>
      </c>
    </row>
    <row r="246" customHeight="1" spans="1:8">
      <c r="A246" s="11">
        <v>244</v>
      </c>
      <c r="B246" s="18" t="s">
        <v>715</v>
      </c>
      <c r="C246" s="18" t="s">
        <v>716</v>
      </c>
      <c r="D246" s="13" t="s">
        <v>662</v>
      </c>
      <c r="E246" s="13" t="s">
        <v>12</v>
      </c>
      <c r="F246" s="19" t="s">
        <v>717</v>
      </c>
      <c r="G246" s="18" t="s">
        <v>90</v>
      </c>
      <c r="H246" s="11">
        <v>1</v>
      </c>
    </row>
    <row r="247" customHeight="1" spans="1:8">
      <c r="A247" s="11">
        <v>245</v>
      </c>
      <c r="B247" s="18" t="s">
        <v>718</v>
      </c>
      <c r="C247" s="18" t="s">
        <v>719</v>
      </c>
      <c r="D247" s="13" t="s">
        <v>662</v>
      </c>
      <c r="E247" s="13" t="s">
        <v>12</v>
      </c>
      <c r="F247" s="19" t="s">
        <v>720</v>
      </c>
      <c r="G247" s="18" t="s">
        <v>94</v>
      </c>
      <c r="H247" s="11">
        <v>1</v>
      </c>
    </row>
    <row r="248" customHeight="1" spans="1:8">
      <c r="A248" s="11">
        <v>246</v>
      </c>
      <c r="B248" s="18" t="s">
        <v>721</v>
      </c>
      <c r="C248" s="18" t="s">
        <v>722</v>
      </c>
      <c r="D248" s="13" t="s">
        <v>662</v>
      </c>
      <c r="E248" s="13" t="s">
        <v>12</v>
      </c>
      <c r="F248" s="19" t="s">
        <v>723</v>
      </c>
      <c r="G248" s="18" t="s">
        <v>98</v>
      </c>
      <c r="H248" s="11">
        <v>1</v>
      </c>
    </row>
    <row r="249" customHeight="1" spans="1:8">
      <c r="A249" s="11">
        <v>247</v>
      </c>
      <c r="B249" s="18" t="s">
        <v>724</v>
      </c>
      <c r="C249" s="18" t="s">
        <v>725</v>
      </c>
      <c r="D249" s="13" t="s">
        <v>662</v>
      </c>
      <c r="E249" s="13" t="s">
        <v>12</v>
      </c>
      <c r="F249" s="19" t="s">
        <v>726</v>
      </c>
      <c r="G249" s="18" t="s">
        <v>102</v>
      </c>
      <c r="H249" s="11">
        <v>1</v>
      </c>
    </row>
    <row r="250" customHeight="1" spans="1:8">
      <c r="A250" s="11">
        <v>248</v>
      </c>
      <c r="B250" s="18" t="s">
        <v>727</v>
      </c>
      <c r="C250" s="18" t="s">
        <v>728</v>
      </c>
      <c r="D250" s="13" t="s">
        <v>662</v>
      </c>
      <c r="E250" s="13" t="s">
        <v>12</v>
      </c>
      <c r="F250" s="19" t="s">
        <v>729</v>
      </c>
      <c r="G250" s="18" t="s">
        <v>106</v>
      </c>
      <c r="H250" s="11">
        <v>1</v>
      </c>
    </row>
    <row r="251" customHeight="1" spans="1:8">
      <c r="A251" s="11">
        <v>249</v>
      </c>
      <c r="B251" s="18" t="s">
        <v>730</v>
      </c>
      <c r="C251" s="18" t="s">
        <v>731</v>
      </c>
      <c r="D251" s="15" t="s">
        <v>662</v>
      </c>
      <c r="E251" s="15" t="s">
        <v>12</v>
      </c>
      <c r="F251" s="19" t="s">
        <v>732</v>
      </c>
      <c r="G251" s="18" t="s">
        <v>110</v>
      </c>
      <c r="H251" s="11">
        <v>1</v>
      </c>
    </row>
    <row r="252" customHeight="1" spans="1:8">
      <c r="A252" s="11">
        <v>250</v>
      </c>
      <c r="B252" s="18" t="s">
        <v>733</v>
      </c>
      <c r="C252" s="18" t="s">
        <v>734</v>
      </c>
      <c r="D252" s="15" t="s">
        <v>662</v>
      </c>
      <c r="E252" s="15" t="s">
        <v>12</v>
      </c>
      <c r="F252" s="19" t="s">
        <v>735</v>
      </c>
      <c r="G252" s="18" t="s">
        <v>114</v>
      </c>
      <c r="H252" s="11">
        <v>1</v>
      </c>
    </row>
    <row r="253" customHeight="1" spans="1:8">
      <c r="A253" s="11">
        <v>251</v>
      </c>
      <c r="B253" s="18" t="s">
        <v>736</v>
      </c>
      <c r="C253" s="18" t="s">
        <v>737</v>
      </c>
      <c r="D253" s="15" t="s">
        <v>662</v>
      </c>
      <c r="E253" s="15" t="s">
        <v>12</v>
      </c>
      <c r="F253" s="19" t="s">
        <v>738</v>
      </c>
      <c r="G253" s="18" t="s">
        <v>118</v>
      </c>
      <c r="H253" s="11">
        <v>1</v>
      </c>
    </row>
    <row r="254" customHeight="1" spans="1:8">
      <c r="A254" s="11">
        <v>252</v>
      </c>
      <c r="B254" s="18" t="s">
        <v>739</v>
      </c>
      <c r="C254" s="18" t="s">
        <v>740</v>
      </c>
      <c r="D254" s="15" t="s">
        <v>662</v>
      </c>
      <c r="E254" s="15" t="s">
        <v>12</v>
      </c>
      <c r="F254" s="19" t="s">
        <v>741</v>
      </c>
      <c r="G254" s="18" t="s">
        <v>122</v>
      </c>
      <c r="H254" s="11">
        <v>1</v>
      </c>
    </row>
    <row r="255" customHeight="1" spans="1:8">
      <c r="A255" s="11">
        <v>253</v>
      </c>
      <c r="B255" s="18" t="s">
        <v>742</v>
      </c>
      <c r="C255" s="18" t="s">
        <v>743</v>
      </c>
      <c r="D255" s="15" t="s">
        <v>662</v>
      </c>
      <c r="E255" s="15" t="s">
        <v>12</v>
      </c>
      <c r="F255" s="19" t="s">
        <v>744</v>
      </c>
      <c r="G255" s="18" t="s">
        <v>126</v>
      </c>
      <c r="H255" s="11">
        <v>1</v>
      </c>
    </row>
    <row r="256" customHeight="1" spans="1:8">
      <c r="A256" s="11">
        <v>254</v>
      </c>
      <c r="B256" s="18" t="s">
        <v>745</v>
      </c>
      <c r="C256" s="18" t="s">
        <v>746</v>
      </c>
      <c r="D256" s="15" t="s">
        <v>662</v>
      </c>
      <c r="E256" s="15" t="s">
        <v>12</v>
      </c>
      <c r="F256" s="19" t="s">
        <v>747</v>
      </c>
      <c r="G256" s="18" t="s">
        <v>130</v>
      </c>
      <c r="H256" s="11">
        <v>1</v>
      </c>
    </row>
    <row r="257" customHeight="1" spans="1:8">
      <c r="A257" s="11">
        <v>255</v>
      </c>
      <c r="B257" s="18" t="s">
        <v>748</v>
      </c>
      <c r="C257" s="18" t="s">
        <v>749</v>
      </c>
      <c r="D257" s="15" t="s">
        <v>662</v>
      </c>
      <c r="E257" s="15" t="s">
        <v>12</v>
      </c>
      <c r="F257" s="19" t="s">
        <v>260</v>
      </c>
      <c r="G257" s="18" t="s">
        <v>261</v>
      </c>
      <c r="H257" s="11">
        <v>1</v>
      </c>
    </row>
    <row r="258" customHeight="1" spans="1:8">
      <c r="A258" s="11">
        <v>256</v>
      </c>
      <c r="B258" s="18" t="s">
        <v>750</v>
      </c>
      <c r="C258" s="18" t="s">
        <v>751</v>
      </c>
      <c r="D258" s="15" t="s">
        <v>662</v>
      </c>
      <c r="E258" s="15" t="s">
        <v>12</v>
      </c>
      <c r="F258" s="19" t="s">
        <v>260</v>
      </c>
      <c r="G258" s="18" t="s">
        <v>261</v>
      </c>
      <c r="H258" s="11">
        <v>1</v>
      </c>
    </row>
    <row r="259" customHeight="1" spans="1:8">
      <c r="A259" s="11">
        <v>257</v>
      </c>
      <c r="B259" s="18" t="s">
        <v>752</v>
      </c>
      <c r="C259" s="18" t="s">
        <v>753</v>
      </c>
      <c r="D259" s="15" t="s">
        <v>662</v>
      </c>
      <c r="E259" s="15" t="s">
        <v>12</v>
      </c>
      <c r="F259" s="19" t="s">
        <v>260</v>
      </c>
      <c r="G259" s="18" t="s">
        <v>261</v>
      </c>
      <c r="H259" s="11">
        <v>1</v>
      </c>
    </row>
    <row r="260" customHeight="1" spans="1:8">
      <c r="A260" s="11">
        <v>258</v>
      </c>
      <c r="B260" s="18" t="s">
        <v>754</v>
      </c>
      <c r="C260" s="18" t="s">
        <v>755</v>
      </c>
      <c r="D260" s="15" t="s">
        <v>662</v>
      </c>
      <c r="E260" s="15" t="s">
        <v>12</v>
      </c>
      <c r="F260" s="19" t="s">
        <v>260</v>
      </c>
      <c r="G260" s="18" t="s">
        <v>261</v>
      </c>
      <c r="H260" s="11">
        <v>1</v>
      </c>
    </row>
    <row r="261" customHeight="1" spans="1:8">
      <c r="A261" s="11">
        <v>259</v>
      </c>
      <c r="B261" s="18" t="s">
        <v>756</v>
      </c>
      <c r="C261" s="18" t="s">
        <v>757</v>
      </c>
      <c r="D261" s="15" t="s">
        <v>662</v>
      </c>
      <c r="E261" s="15" t="s">
        <v>12</v>
      </c>
      <c r="F261" s="19" t="s">
        <v>260</v>
      </c>
      <c r="G261" s="18" t="s">
        <v>261</v>
      </c>
      <c r="H261" s="11">
        <v>1</v>
      </c>
    </row>
    <row r="262" customHeight="1" spans="1:8">
      <c r="A262" s="11">
        <v>260</v>
      </c>
      <c r="B262" s="18" t="s">
        <v>758</v>
      </c>
      <c r="C262" s="18" t="s">
        <v>759</v>
      </c>
      <c r="D262" s="15" t="s">
        <v>662</v>
      </c>
      <c r="E262" s="15" t="s">
        <v>12</v>
      </c>
      <c r="F262" s="19" t="s">
        <v>260</v>
      </c>
      <c r="G262" s="18" t="s">
        <v>261</v>
      </c>
      <c r="H262" s="11">
        <v>1</v>
      </c>
    </row>
    <row r="263" customHeight="1" spans="1:8">
      <c r="A263" s="11">
        <v>261</v>
      </c>
      <c r="B263" s="18" t="s">
        <v>760</v>
      </c>
      <c r="C263" s="18" t="s">
        <v>761</v>
      </c>
      <c r="D263" s="15" t="s">
        <v>662</v>
      </c>
      <c r="E263" s="15" t="s">
        <v>12</v>
      </c>
      <c r="F263" s="19" t="s">
        <v>260</v>
      </c>
      <c r="G263" s="18" t="s">
        <v>261</v>
      </c>
      <c r="H263" s="11">
        <v>1</v>
      </c>
    </row>
    <row r="264" customHeight="1" spans="1:8">
      <c r="A264" s="11">
        <v>262</v>
      </c>
      <c r="B264" s="18" t="s">
        <v>762</v>
      </c>
      <c r="C264" s="18" t="s">
        <v>763</v>
      </c>
      <c r="D264" s="15" t="s">
        <v>662</v>
      </c>
      <c r="E264" s="15" t="s">
        <v>12</v>
      </c>
      <c r="F264" s="19" t="s">
        <v>260</v>
      </c>
      <c r="G264" s="18" t="s">
        <v>261</v>
      </c>
      <c r="H264" s="11">
        <v>1</v>
      </c>
    </row>
    <row r="265" customHeight="1" spans="1:8">
      <c r="A265" s="11">
        <v>263</v>
      </c>
      <c r="B265" s="18" t="s">
        <v>764</v>
      </c>
      <c r="C265" s="18" t="s">
        <v>765</v>
      </c>
      <c r="D265" s="15" t="s">
        <v>662</v>
      </c>
      <c r="E265" s="15" t="s">
        <v>12</v>
      </c>
      <c r="F265" s="19" t="s">
        <v>260</v>
      </c>
      <c r="G265" s="18" t="s">
        <v>261</v>
      </c>
      <c r="H265" s="11">
        <v>1</v>
      </c>
    </row>
    <row r="266" customHeight="1" spans="1:8">
      <c r="A266" s="11">
        <v>264</v>
      </c>
      <c r="B266" s="18" t="s">
        <v>766</v>
      </c>
      <c r="C266" s="18" t="s">
        <v>767</v>
      </c>
      <c r="D266" s="15" t="s">
        <v>662</v>
      </c>
      <c r="E266" s="15" t="s">
        <v>12</v>
      </c>
      <c r="F266" s="19" t="s">
        <v>260</v>
      </c>
      <c r="G266" s="18" t="s">
        <v>261</v>
      </c>
      <c r="H266" s="11">
        <v>1</v>
      </c>
    </row>
    <row r="267" customHeight="1" spans="1:8">
      <c r="A267" s="11">
        <v>265</v>
      </c>
      <c r="B267" s="18" t="s">
        <v>768</v>
      </c>
      <c r="C267" s="18" t="s">
        <v>769</v>
      </c>
      <c r="D267" s="15" t="s">
        <v>662</v>
      </c>
      <c r="E267" s="15" t="s">
        <v>12</v>
      </c>
      <c r="F267" s="19" t="s">
        <v>260</v>
      </c>
      <c r="G267" s="18" t="s">
        <v>261</v>
      </c>
      <c r="H267" s="11">
        <v>1</v>
      </c>
    </row>
  </sheetData>
  <mergeCells count="1">
    <mergeCell ref="A1:H1"/>
  </mergeCells>
  <dataValidations count="1">
    <dataValidation allowBlank="1" showInputMessage="1" showErrorMessage="1" sqref="E43 E44 E45"/>
  </dataValidations>
  <pageMargins left="0.751388888888889" right="0.751388888888889" top="0.550694444444444" bottom="0.6298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141242</dc:creator>
  <cp:lastModifiedBy>Administrator</cp:lastModifiedBy>
  <dcterms:created xsi:type="dcterms:W3CDTF">2024-06-21T03:43:00Z</dcterms:created>
  <dcterms:modified xsi:type="dcterms:W3CDTF">2024-06-24T02:02:01Z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EC8A8FE07070464DB282C0AF811D0610_11</vt:lpwstr>
  </property>
  <property fmtid="{D5CDD505-2E9C-101B-9397-08002B2CF9AE}" pid="3" name="KSOProductBuildVer">
    <vt:lpwstr>2052-12.1.0.16929</vt:lpwstr>
  </property>
</Properties>
</file>